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</sheets>
  <definedNames>
    <definedName name="_xlnm._FilterDatabase" localSheetId="0" hidden="1">Sheet1!$A$2:$F$30</definedName>
  </definedNames>
  <calcPr calcId="144525"/>
</workbook>
</file>

<file path=xl/sharedStrings.xml><?xml version="1.0" encoding="utf-8"?>
<sst xmlns="http://schemas.openxmlformats.org/spreadsheetml/2006/main" count="1318">
  <si>
    <t>贫困劳动力项目制培训生活补贴名单公示</t>
  </si>
  <si>
    <t>序号</t>
  </si>
  <si>
    <t>姓名</t>
  </si>
  <si>
    <t>性别</t>
  </si>
  <si>
    <t>家庭住址</t>
  </si>
  <si>
    <t>补贴金额</t>
  </si>
  <si>
    <t>考试成绩</t>
  </si>
  <si>
    <t>1</t>
  </si>
  <si>
    <t>刘贵卿</t>
  </si>
  <si>
    <t>男</t>
  </si>
  <si>
    <t>太尉镇花赵村</t>
  </si>
  <si>
    <t>150元</t>
  </si>
  <si>
    <t>2</t>
  </si>
  <si>
    <t>张勤阁</t>
  </si>
  <si>
    <t>女</t>
  </si>
  <si>
    <t>3</t>
  </si>
  <si>
    <t>薛会丽</t>
  </si>
  <si>
    <t>太尉镇老刘庄</t>
  </si>
  <si>
    <t>4</t>
  </si>
  <si>
    <t>姬红民</t>
  </si>
  <si>
    <t>太尉镇老刘庄村</t>
  </si>
  <si>
    <t>97</t>
  </si>
  <si>
    <t>5</t>
  </si>
  <si>
    <t>陈亮声</t>
  </si>
  <si>
    <t>81</t>
  </si>
  <si>
    <t>6</t>
  </si>
  <si>
    <t>张小娜</t>
  </si>
  <si>
    <t>90</t>
  </si>
  <si>
    <t>7</t>
  </si>
  <si>
    <t>牛风芝</t>
  </si>
  <si>
    <t>太尉镇庙张村</t>
  </si>
  <si>
    <t>79</t>
  </si>
  <si>
    <t>8</t>
  </si>
  <si>
    <t>杨德运</t>
  </si>
  <si>
    <t>78</t>
  </si>
  <si>
    <t>9</t>
  </si>
  <si>
    <t>郭艳敏</t>
  </si>
  <si>
    <t>80</t>
  </si>
  <si>
    <t>10</t>
  </si>
  <si>
    <t>杨进升</t>
  </si>
  <si>
    <t>11</t>
  </si>
  <si>
    <t>张亮甫</t>
  </si>
  <si>
    <t>91</t>
  </si>
  <si>
    <t>12</t>
  </si>
  <si>
    <t>关华</t>
  </si>
  <si>
    <t>13</t>
  </si>
  <si>
    <t>朱香枝</t>
  </si>
  <si>
    <t>14</t>
  </si>
  <si>
    <t>杨春玲</t>
  </si>
  <si>
    <t>太尉镇善德王村</t>
  </si>
  <si>
    <t>15</t>
  </si>
  <si>
    <t>吕要仙</t>
  </si>
  <si>
    <t>太尉镇守义张村</t>
  </si>
  <si>
    <t>16</t>
  </si>
  <si>
    <t>冯庆山</t>
  </si>
  <si>
    <t>太尉镇魏集村</t>
  </si>
  <si>
    <t>17</t>
  </si>
  <si>
    <t>朱耀亮</t>
  </si>
  <si>
    <t>太尉镇五虎村</t>
  </si>
  <si>
    <t>18</t>
  </si>
  <si>
    <t>王彦丽</t>
  </si>
  <si>
    <t>太尉镇西郭庄村</t>
  </si>
  <si>
    <t>19</t>
  </si>
  <si>
    <t>林素花</t>
  </si>
  <si>
    <t>86</t>
  </si>
  <si>
    <t>20</t>
  </si>
  <si>
    <t>刘秋枝</t>
  </si>
  <si>
    <t>21</t>
  </si>
  <si>
    <t>张文华</t>
  </si>
  <si>
    <t>22</t>
  </si>
  <si>
    <t>龚素琴</t>
  </si>
  <si>
    <t>23</t>
  </si>
  <si>
    <t>田园园</t>
  </si>
  <si>
    <t>84</t>
  </si>
  <si>
    <t>24</t>
  </si>
  <si>
    <t>张丽娜</t>
  </si>
  <si>
    <t>83</t>
  </si>
  <si>
    <t>25</t>
  </si>
  <si>
    <t>贾会华</t>
  </si>
  <si>
    <t>候集乡刘庄村</t>
  </si>
  <si>
    <t>26</t>
  </si>
  <si>
    <t>刘亚娟</t>
  </si>
  <si>
    <t>27</t>
  </si>
  <si>
    <t>左华伟</t>
  </si>
  <si>
    <t>28</t>
  </si>
  <si>
    <t>左喜功</t>
  </si>
  <si>
    <t>29</t>
  </si>
  <si>
    <t>刘雪枝</t>
  </si>
  <si>
    <t>96</t>
  </si>
  <si>
    <t>30</t>
  </si>
  <si>
    <t>黄友贤</t>
  </si>
  <si>
    <t>31</t>
  </si>
  <si>
    <t>周来拴</t>
  </si>
  <si>
    <t>32</t>
  </si>
  <si>
    <t>周爱红</t>
  </si>
  <si>
    <t>89</t>
  </si>
  <si>
    <t>33</t>
  </si>
  <si>
    <t>孙香莲</t>
  </si>
  <si>
    <t>34</t>
  </si>
  <si>
    <t>吴红丽</t>
  </si>
  <si>
    <t>35</t>
  </si>
  <si>
    <t>周国祥</t>
  </si>
  <si>
    <t>36</t>
  </si>
  <si>
    <t>郭军华</t>
  </si>
  <si>
    <t>37</t>
  </si>
  <si>
    <t>郭刚涛</t>
  </si>
  <si>
    <t>38</t>
  </si>
  <si>
    <t>吕秋花</t>
  </si>
  <si>
    <t>太尉镇邢庄村</t>
  </si>
  <si>
    <t>87</t>
  </si>
  <si>
    <t>39</t>
  </si>
  <si>
    <t>苏孟超</t>
  </si>
  <si>
    <t>40</t>
  </si>
  <si>
    <t>苏银强</t>
  </si>
  <si>
    <t>41</t>
  </si>
  <si>
    <t>张桂平</t>
  </si>
  <si>
    <t>42</t>
  </si>
  <si>
    <t>邢士良</t>
  </si>
  <si>
    <t>43</t>
  </si>
  <si>
    <t>关丽英</t>
  </si>
  <si>
    <t>44</t>
  </si>
  <si>
    <t>王春香</t>
  </si>
  <si>
    <t>45</t>
  </si>
  <si>
    <t>张凤彩</t>
  </si>
  <si>
    <t>92</t>
  </si>
  <si>
    <t>46</t>
  </si>
  <si>
    <t>徐绍勤</t>
  </si>
  <si>
    <t>74</t>
  </si>
  <si>
    <t>47</t>
  </si>
  <si>
    <t>尚进朝</t>
  </si>
  <si>
    <t>48</t>
  </si>
  <si>
    <t>关翠红</t>
  </si>
  <si>
    <t>49</t>
  </si>
  <si>
    <t>徐玉凤</t>
  </si>
  <si>
    <t>88</t>
  </si>
  <si>
    <t>50</t>
  </si>
  <si>
    <t>张秋菊</t>
  </si>
  <si>
    <t>太尉镇齐桥村</t>
  </si>
  <si>
    <t>51</t>
  </si>
  <si>
    <t>闫红霞</t>
  </si>
  <si>
    <t>52</t>
  </si>
  <si>
    <t>白桂芬</t>
  </si>
  <si>
    <t>53</t>
  </si>
  <si>
    <t>张运良</t>
  </si>
  <si>
    <t>54</t>
  </si>
  <si>
    <t>关晓玲</t>
  </si>
  <si>
    <t>55</t>
  </si>
  <si>
    <t>李军营</t>
  </si>
  <si>
    <t>56</t>
  </si>
  <si>
    <t>齐红卿</t>
  </si>
  <si>
    <t>57</t>
  </si>
  <si>
    <t>齐向奎</t>
  </si>
  <si>
    <t>58</t>
  </si>
  <si>
    <t>吕向丽</t>
  </si>
  <si>
    <t>59</t>
  </si>
  <si>
    <t>郭麦妮</t>
  </si>
  <si>
    <t>60</t>
  </si>
  <si>
    <t>齐丰良</t>
  </si>
  <si>
    <t>61</t>
  </si>
  <si>
    <t>韩会琴</t>
  </si>
  <si>
    <t>62</t>
  </si>
  <si>
    <t>丁梅荣</t>
  </si>
  <si>
    <t>63</t>
  </si>
  <si>
    <t>李迎安</t>
  </si>
  <si>
    <t>64</t>
  </si>
  <si>
    <t>陈爱兰</t>
  </si>
  <si>
    <t>65</t>
  </si>
  <si>
    <t>徐玉丛</t>
  </si>
  <si>
    <t>66</t>
  </si>
  <si>
    <t>关东梅</t>
  </si>
  <si>
    <t>67</t>
  </si>
  <si>
    <t>张梅连</t>
  </si>
  <si>
    <t>68</t>
  </si>
  <si>
    <t>赵建涛</t>
  </si>
  <si>
    <t>69</t>
  </si>
  <si>
    <t>刘春营</t>
  </si>
  <si>
    <t>70</t>
  </si>
  <si>
    <t>张新红</t>
  </si>
  <si>
    <t>71</t>
  </si>
  <si>
    <t>陈静云</t>
  </si>
  <si>
    <t>72</t>
  </si>
  <si>
    <t>徐金风</t>
  </si>
  <si>
    <t>73</t>
  </si>
  <si>
    <t>关玉卿</t>
  </si>
  <si>
    <t>陈全亮</t>
  </si>
  <si>
    <t>河南省舞阳县章化乡付庄村</t>
  </si>
  <si>
    <t>7月30日-8月03日</t>
  </si>
  <si>
    <t>75</t>
  </si>
  <si>
    <t>贺广军</t>
  </si>
  <si>
    <t>76</t>
  </si>
  <si>
    <t>魏亚平</t>
  </si>
  <si>
    <t>河南省舞阳县章化乡韩庄村</t>
  </si>
  <si>
    <t>77</t>
  </si>
  <si>
    <t>王自山</t>
  </si>
  <si>
    <t>河南省舞阳县章化乡智王村</t>
  </si>
  <si>
    <t>王国红</t>
  </si>
  <si>
    <t>王艳丽</t>
  </si>
  <si>
    <t>河南省舞阳县章化乡湾李村</t>
  </si>
  <si>
    <t>李勇忠</t>
  </si>
  <si>
    <t>李英伦</t>
  </si>
  <si>
    <t>82</t>
  </si>
  <si>
    <t>张天义</t>
  </si>
  <si>
    <t>河南省舞阳县章化乡军李村</t>
  </si>
  <si>
    <t>朱瑞侠</t>
  </si>
  <si>
    <t>河南省舞阳县章化乡刘庄村</t>
  </si>
  <si>
    <t>孙海娜</t>
  </si>
  <si>
    <t>85</t>
  </si>
  <si>
    <t>刘晓华</t>
  </si>
  <si>
    <t>蒲会霞</t>
  </si>
  <si>
    <t>左红珍</t>
  </si>
  <si>
    <t>李瑞玲</t>
  </si>
  <si>
    <t>王娟</t>
  </si>
  <si>
    <t>河南省舞阳县章化乡西李吉村</t>
  </si>
  <si>
    <t>池俊辉</t>
  </si>
  <si>
    <t>谢秀丽</t>
  </si>
  <si>
    <t>河南省舞阳县章化乡后古城村</t>
  </si>
  <si>
    <t>张水才</t>
  </si>
  <si>
    <t>93</t>
  </si>
  <si>
    <t>任华德</t>
  </si>
  <si>
    <t>河南省舞阳县章化乡任寨村</t>
  </si>
  <si>
    <t>94</t>
  </si>
  <si>
    <t>任军强</t>
  </si>
  <si>
    <t>95</t>
  </si>
  <si>
    <t>任朝民</t>
  </si>
  <si>
    <t>杨丽勤</t>
  </si>
  <si>
    <t>任亚娟</t>
  </si>
  <si>
    <t>98</t>
  </si>
  <si>
    <t>李耀卿</t>
  </si>
  <si>
    <t>99</t>
  </si>
  <si>
    <t>任国正</t>
  </si>
  <si>
    <t>100</t>
  </si>
  <si>
    <t>任根半</t>
  </si>
  <si>
    <t>101</t>
  </si>
  <si>
    <t>李香梅</t>
  </si>
  <si>
    <t>102</t>
  </si>
  <si>
    <t>谢向玲</t>
  </si>
  <si>
    <t>103</t>
  </si>
  <si>
    <t>任青华</t>
  </si>
  <si>
    <t>104</t>
  </si>
  <si>
    <t>郭丽花</t>
  </si>
  <si>
    <t>河南省舞阳县章化乡朱左村</t>
  </si>
  <si>
    <t>105</t>
  </si>
  <si>
    <t>左会霞</t>
  </si>
  <si>
    <t>106</t>
  </si>
  <si>
    <t>宋秋云</t>
  </si>
  <si>
    <t>107</t>
  </si>
  <si>
    <t>韩长发</t>
  </si>
  <si>
    <t>河南省舞阳县章化乡赵庄村</t>
  </si>
  <si>
    <t>108</t>
  </si>
  <si>
    <t>孙丰山</t>
  </si>
  <si>
    <t>河南省舞阳县章化乡孙郭庄村</t>
  </si>
  <si>
    <t>109</t>
  </si>
  <si>
    <t>马广辉</t>
  </si>
  <si>
    <t>河南省舞阳县章化乡东李吉村</t>
  </si>
  <si>
    <t>110</t>
  </si>
  <si>
    <t>张海生</t>
  </si>
  <si>
    <t>111</t>
  </si>
  <si>
    <t>孙小乐</t>
  </si>
  <si>
    <t>河南省舞阳县章化乡梅湾村</t>
  </si>
  <si>
    <t>112</t>
  </si>
  <si>
    <t>张聚勤</t>
  </si>
  <si>
    <t>113</t>
  </si>
  <si>
    <t>康粉枝</t>
  </si>
  <si>
    <t>114</t>
  </si>
  <si>
    <t>梅红芳</t>
  </si>
  <si>
    <t>115</t>
  </si>
  <si>
    <t>张留杰</t>
  </si>
  <si>
    <t>116</t>
  </si>
  <si>
    <t>李桂香</t>
  </si>
  <si>
    <t>117</t>
  </si>
  <si>
    <t>李素娟</t>
  </si>
  <si>
    <t>118</t>
  </si>
  <si>
    <t>刘红星</t>
  </si>
  <si>
    <t>119</t>
  </si>
  <si>
    <t>李让丙</t>
  </si>
  <si>
    <t>120</t>
  </si>
  <si>
    <t>张大丰</t>
  </si>
  <si>
    <t>121</t>
  </si>
  <si>
    <t>张桃娃</t>
  </si>
  <si>
    <t>122</t>
  </si>
  <si>
    <t>赵战友</t>
  </si>
  <si>
    <t>123</t>
  </si>
  <si>
    <t>王叶子</t>
  </si>
  <si>
    <t>河南省舞阳县章化乡榆林村</t>
  </si>
  <si>
    <t>124</t>
  </si>
  <si>
    <t>何焕焕</t>
  </si>
  <si>
    <t>河南省舞阳县北舞渡蒿庄</t>
  </si>
  <si>
    <t>8月13-8月17</t>
  </si>
  <si>
    <t>125</t>
  </si>
  <si>
    <t>鹿运兴</t>
  </si>
  <si>
    <t>126</t>
  </si>
  <si>
    <t>鹿兰枝</t>
  </si>
  <si>
    <t>河南省舞阳县北舞渡中山街</t>
  </si>
  <si>
    <t>127</t>
  </si>
  <si>
    <t>鹿合申</t>
  </si>
  <si>
    <t>128</t>
  </si>
  <si>
    <t>田长留</t>
  </si>
  <si>
    <t>河南省舞阳县北舞渡田李村</t>
  </si>
  <si>
    <t>129</t>
  </si>
  <si>
    <t>孙路文</t>
  </si>
  <si>
    <t>河南省舞阳县北舞渡西大街</t>
  </si>
  <si>
    <t>130</t>
  </si>
  <si>
    <t>张进生</t>
  </si>
  <si>
    <t>河南省舞阳县北舞渡军张</t>
  </si>
  <si>
    <t>131</t>
  </si>
  <si>
    <t>吕远根</t>
  </si>
  <si>
    <t>132</t>
  </si>
  <si>
    <t>尚大营</t>
  </si>
  <si>
    <t>河南省舞阳县北舞渡尚庄村</t>
  </si>
  <si>
    <t>133</t>
  </si>
  <si>
    <t>刘亚丽</t>
  </si>
  <si>
    <t>河南省舞阳县北舞渡西魏村</t>
  </si>
  <si>
    <t>134</t>
  </si>
  <si>
    <t>王春红</t>
  </si>
  <si>
    <t>135</t>
  </si>
  <si>
    <t>时梅花</t>
  </si>
  <si>
    <t>河南省舞阳县北舞渡黄庄</t>
  </si>
  <si>
    <t>136</t>
  </si>
  <si>
    <t>韩秋侠</t>
  </si>
  <si>
    <t>河南省舞阳县北舞渡郑李</t>
  </si>
  <si>
    <t>137</t>
  </si>
  <si>
    <t>张花枝</t>
  </si>
  <si>
    <t>河南省舞阳县北舞渡顺河街</t>
  </si>
  <si>
    <t>138</t>
  </si>
  <si>
    <t>鹿伟欣</t>
  </si>
  <si>
    <t>139</t>
  </si>
  <si>
    <t>陈红杰</t>
  </si>
  <si>
    <t>河南省舞阳县北舞渡鹿庄</t>
  </si>
  <si>
    <t>140</t>
  </si>
  <si>
    <t>渠青海</t>
  </si>
  <si>
    <t>河南省舞阳县北舞渡冢张</t>
  </si>
  <si>
    <t>141</t>
  </si>
  <si>
    <t>张国青</t>
  </si>
  <si>
    <t>142</t>
  </si>
  <si>
    <t>安相华</t>
  </si>
  <si>
    <t>143</t>
  </si>
  <si>
    <t>郑现生</t>
  </si>
  <si>
    <t>144</t>
  </si>
  <si>
    <t>朱梅英</t>
  </si>
  <si>
    <t>145</t>
  </si>
  <si>
    <t>刘利</t>
  </si>
  <si>
    <t>146</t>
  </si>
  <si>
    <t>左万福</t>
  </si>
  <si>
    <t>河南省舞阳县北舞渡左沟</t>
  </si>
  <si>
    <t>147</t>
  </si>
  <si>
    <t>刘和国</t>
  </si>
  <si>
    <t>河南省舞阳县北舞渡菜园刘</t>
  </si>
  <si>
    <t>148</t>
  </si>
  <si>
    <t>刘志勇</t>
  </si>
  <si>
    <t>149</t>
  </si>
  <si>
    <t>贾杏丽</t>
  </si>
  <si>
    <t>河南省舞阳县北舞渡贾湖村</t>
  </si>
  <si>
    <t>150</t>
  </si>
  <si>
    <t>尚会芹</t>
  </si>
  <si>
    <t>河南省舞阳县北舞渡泥河王</t>
  </si>
  <si>
    <t>151</t>
  </si>
  <si>
    <t>王红臣</t>
  </si>
  <si>
    <t>河南省舞阳县北舞渡镇西魏村</t>
  </si>
  <si>
    <t>152</t>
  </si>
  <si>
    <t>马桂香</t>
  </si>
  <si>
    <t>河南省舞阳县北舞渡坡杨</t>
  </si>
  <si>
    <t>153</t>
  </si>
  <si>
    <t>马彩兰</t>
  </si>
  <si>
    <t>154</t>
  </si>
  <si>
    <t>杨桂枝</t>
  </si>
  <si>
    <t>155</t>
  </si>
  <si>
    <t>尚桂平</t>
  </si>
  <si>
    <t>156</t>
  </si>
  <si>
    <t>杨红霞</t>
  </si>
  <si>
    <t>157</t>
  </si>
  <si>
    <t>王玉凤</t>
  </si>
  <si>
    <t>158</t>
  </si>
  <si>
    <t>尚素玲</t>
  </si>
  <si>
    <t>河南省舞阳县北舞渡镇贾湖</t>
  </si>
  <si>
    <t>159</t>
  </si>
  <si>
    <t>高梅云</t>
  </si>
  <si>
    <t>160</t>
  </si>
  <si>
    <t>单娟</t>
  </si>
  <si>
    <t>161</t>
  </si>
  <si>
    <t>黄素平</t>
  </si>
  <si>
    <t>162</t>
  </si>
  <si>
    <t>闫晓燕</t>
  </si>
  <si>
    <t>莲花镇王寨村</t>
  </si>
  <si>
    <t>163</t>
  </si>
  <si>
    <t>陈风玲</t>
  </si>
  <si>
    <t>莲花镇沈庄村</t>
  </si>
  <si>
    <t>164</t>
  </si>
  <si>
    <t>全燕玲</t>
  </si>
  <si>
    <t>莲花镇大赵村</t>
  </si>
  <si>
    <t>165</t>
  </si>
  <si>
    <t>赵艳君</t>
  </si>
  <si>
    <t>莲花镇拐子王村</t>
  </si>
  <si>
    <t>166</t>
  </si>
  <si>
    <t>刘梅花</t>
  </si>
  <si>
    <t>167</t>
  </si>
  <si>
    <t>赵小丽</t>
  </si>
  <si>
    <t>168</t>
  </si>
  <si>
    <t>春秀粉</t>
  </si>
  <si>
    <t>莲花镇吴李村</t>
  </si>
  <si>
    <t>169</t>
  </si>
  <si>
    <t>左莲英</t>
  </si>
  <si>
    <t>莲花镇小赵村</t>
  </si>
  <si>
    <t>170</t>
  </si>
  <si>
    <t>史玉平</t>
  </si>
  <si>
    <t>171</t>
  </si>
  <si>
    <t>于莲英</t>
  </si>
  <si>
    <t>172</t>
  </si>
  <si>
    <t>史俊芬</t>
  </si>
  <si>
    <t>173</t>
  </si>
  <si>
    <t>刘三萍</t>
  </si>
  <si>
    <t>174</t>
  </si>
  <si>
    <t>李翠红</t>
  </si>
  <si>
    <t>莲花镇史渡村</t>
  </si>
  <si>
    <t>175</t>
  </si>
  <si>
    <t>王彩霞</t>
  </si>
  <si>
    <t>莲花镇白庄村</t>
  </si>
  <si>
    <t>176</t>
  </si>
  <si>
    <t>杨梅娥</t>
  </si>
  <si>
    <t>莲花镇洼陈村</t>
  </si>
  <si>
    <t>177</t>
  </si>
  <si>
    <t>陈红娟</t>
  </si>
  <si>
    <t>178</t>
  </si>
  <si>
    <t>魏合英</t>
  </si>
  <si>
    <t>莲花镇天边杨村</t>
  </si>
  <si>
    <t>179</t>
  </si>
  <si>
    <t>赵秋红</t>
  </si>
  <si>
    <t>莲花镇沟庄村</t>
  </si>
  <si>
    <t>180</t>
  </si>
  <si>
    <t>刘迷</t>
  </si>
  <si>
    <t>181</t>
  </si>
  <si>
    <t>杨爱萍</t>
  </si>
  <si>
    <t>182</t>
  </si>
  <si>
    <t>侯春香</t>
  </si>
  <si>
    <t>莲花镇玉皇庙村</t>
  </si>
  <si>
    <t>183</t>
  </si>
  <si>
    <t>弯孝阳</t>
  </si>
  <si>
    <t>莲花镇弯庄村</t>
  </si>
  <si>
    <t>184</t>
  </si>
  <si>
    <t>杨春建</t>
  </si>
  <si>
    <t>185</t>
  </si>
  <si>
    <t>莲花镇沟张村</t>
  </si>
  <si>
    <t>186</t>
  </si>
  <si>
    <t>史永红</t>
  </si>
  <si>
    <t>舞阳莲花镇于庄村</t>
  </si>
  <si>
    <t>187</t>
  </si>
  <si>
    <t>殷丽芹</t>
  </si>
  <si>
    <t>188</t>
  </si>
  <si>
    <t>祝艳琴</t>
  </si>
  <si>
    <t>189</t>
  </si>
  <si>
    <t>牟银梅</t>
  </si>
  <si>
    <t>舞阳莲花镇李湾村</t>
  </si>
  <si>
    <t>190</t>
  </si>
  <si>
    <t>韩秀兰</t>
  </si>
  <si>
    <t>舞阳莲花镇包庄村</t>
  </si>
  <si>
    <t>191</t>
  </si>
  <si>
    <t>包彩琴</t>
  </si>
  <si>
    <t>舞阳莲花镇兴国周村</t>
  </si>
  <si>
    <t>192</t>
  </si>
  <si>
    <t>王艳红</t>
  </si>
  <si>
    <t>193</t>
  </si>
  <si>
    <t>包玉玲</t>
  </si>
  <si>
    <t>舞阳莲花镇桂庄村</t>
  </si>
  <si>
    <t>194</t>
  </si>
  <si>
    <t>于广霞</t>
  </si>
  <si>
    <t>195</t>
  </si>
  <si>
    <t>史会丽</t>
  </si>
  <si>
    <t>196</t>
  </si>
  <si>
    <t>弯巧枝</t>
  </si>
  <si>
    <t>197</t>
  </si>
  <si>
    <t>包素华</t>
  </si>
  <si>
    <t>198</t>
  </si>
  <si>
    <t>何文英</t>
  </si>
  <si>
    <t>199</t>
  </si>
  <si>
    <t>赵爱花</t>
  </si>
  <si>
    <t>200</t>
  </si>
  <si>
    <t>周桂玲</t>
  </si>
  <si>
    <t>201</t>
  </si>
  <si>
    <t>刘胜秀</t>
  </si>
  <si>
    <t>202</t>
  </si>
  <si>
    <t>于红玲</t>
  </si>
  <si>
    <t>203</t>
  </si>
  <si>
    <t>韩巧玲</t>
  </si>
  <si>
    <t>舞阳莲花镇杨庄村</t>
  </si>
  <si>
    <t>204</t>
  </si>
  <si>
    <t>薛莲枝</t>
  </si>
  <si>
    <t>舞阳莲花镇周庄村</t>
  </si>
  <si>
    <t>205</t>
  </si>
  <si>
    <t>郑玉红</t>
  </si>
  <si>
    <t>舞阳莲花镇李寨村</t>
  </si>
  <si>
    <t>206</t>
  </si>
  <si>
    <t>胡节婉</t>
  </si>
  <si>
    <t>207</t>
  </si>
  <si>
    <t>弯艳辉</t>
  </si>
  <si>
    <t>208</t>
  </si>
  <si>
    <t>赵小惠</t>
  </si>
  <si>
    <t>209</t>
  </si>
  <si>
    <t>王霞</t>
  </si>
  <si>
    <t>舞阳莲花镇薛寨村</t>
  </si>
  <si>
    <t>210</t>
  </si>
  <si>
    <t>薛艺美</t>
  </si>
  <si>
    <t>211</t>
  </si>
  <si>
    <t>郭新玲</t>
  </si>
  <si>
    <t>212</t>
  </si>
  <si>
    <t>谭义平</t>
  </si>
  <si>
    <t>213</t>
  </si>
  <si>
    <t>周俊丽</t>
  </si>
  <si>
    <t>214</t>
  </si>
  <si>
    <t>赵桂梅</t>
  </si>
  <si>
    <t>215</t>
  </si>
  <si>
    <t>李建丽</t>
  </si>
  <si>
    <t>216</t>
  </si>
  <si>
    <t>弯苏英</t>
  </si>
  <si>
    <t>217</t>
  </si>
  <si>
    <t>郭改芹</t>
  </si>
  <si>
    <t>218</t>
  </si>
  <si>
    <t>于巧云</t>
  </si>
  <si>
    <t>219</t>
  </si>
  <si>
    <t>李艳民</t>
  </si>
  <si>
    <t>220</t>
  </si>
  <si>
    <t>李国民</t>
  </si>
  <si>
    <t>221</t>
  </si>
  <si>
    <t>李东伟</t>
  </si>
  <si>
    <t>222</t>
  </si>
  <si>
    <t>白玉阁</t>
  </si>
  <si>
    <t>舞阳县莲花镇桂庄村</t>
  </si>
  <si>
    <t>223</t>
  </si>
  <si>
    <t>李玲玲</t>
  </si>
  <si>
    <t>224</t>
  </si>
  <si>
    <t>王喜花</t>
  </si>
  <si>
    <t>舞阳县孟寨镇龙东村</t>
  </si>
  <si>
    <t>225</t>
  </si>
  <si>
    <t>朱春丽</t>
  </si>
  <si>
    <t>226</t>
  </si>
  <si>
    <t>孙玉红</t>
  </si>
  <si>
    <t>舞阳县孟寨镇黄连寺张村</t>
  </si>
  <si>
    <t>227</t>
  </si>
  <si>
    <t>孙枝梅</t>
  </si>
  <si>
    <t>228</t>
  </si>
  <si>
    <t>王雪娜</t>
  </si>
  <si>
    <t>229</t>
  </si>
  <si>
    <t>王桂香</t>
  </si>
  <si>
    <t>230</t>
  </si>
  <si>
    <t>张存芝</t>
  </si>
  <si>
    <t>231</t>
  </si>
  <si>
    <t>马峦</t>
  </si>
  <si>
    <t>232</t>
  </si>
  <si>
    <t>黄艳玲</t>
  </si>
  <si>
    <t>舞阳县孟寨镇龙西村</t>
  </si>
  <si>
    <t>233</t>
  </si>
  <si>
    <t>李建新</t>
  </si>
  <si>
    <t>234</t>
  </si>
  <si>
    <t>陈桂红</t>
  </si>
  <si>
    <t>235</t>
  </si>
  <si>
    <t>曹艳菊</t>
  </si>
  <si>
    <t>236</t>
  </si>
  <si>
    <t>段霞</t>
  </si>
  <si>
    <t>舞阳县孟寨镇刘集村</t>
  </si>
  <si>
    <t>237</t>
  </si>
  <si>
    <t>梅迎香</t>
  </si>
  <si>
    <t>238</t>
  </si>
  <si>
    <t>郭秋玲</t>
  </si>
  <si>
    <t>舞阳县孟寨镇吴庄村</t>
  </si>
  <si>
    <t>239</t>
  </si>
  <si>
    <t>张水仙</t>
  </si>
  <si>
    <t>240</t>
  </si>
  <si>
    <t>张桂荣</t>
  </si>
  <si>
    <t>241</t>
  </si>
  <si>
    <t>242</t>
  </si>
  <si>
    <t>胡改会</t>
  </si>
  <si>
    <t>舞阳县孟寨镇小王庄村</t>
  </si>
  <si>
    <t>243</t>
  </si>
  <si>
    <t>程娜豪</t>
  </si>
  <si>
    <t>244</t>
  </si>
  <si>
    <t>崔勤</t>
  </si>
  <si>
    <t>舞阳县孟寨镇潘楼村</t>
  </si>
  <si>
    <t>245</t>
  </si>
  <si>
    <t>郭玲芹</t>
  </si>
  <si>
    <t>舞阳县孟寨镇邵店村</t>
  </si>
  <si>
    <t>246</t>
  </si>
  <si>
    <t>华会霞</t>
  </si>
  <si>
    <t>247</t>
  </si>
  <si>
    <t>王便荣</t>
  </si>
  <si>
    <t>248</t>
  </si>
  <si>
    <t>郭风勤</t>
  </si>
  <si>
    <t>249</t>
  </si>
  <si>
    <t>陈梅</t>
  </si>
  <si>
    <t>舞阳县孟寨潘楼村</t>
  </si>
  <si>
    <t>250</t>
  </si>
  <si>
    <t>王年芝</t>
  </si>
  <si>
    <t>251</t>
  </si>
  <si>
    <t>郭红</t>
  </si>
  <si>
    <t>252</t>
  </si>
  <si>
    <t>孟爱芹</t>
  </si>
  <si>
    <t>253</t>
  </si>
  <si>
    <t>郭秋闪</t>
  </si>
  <si>
    <t>254</t>
  </si>
  <si>
    <t>华冬梅</t>
  </si>
  <si>
    <t>舞阳县孟寨镇黄庄村</t>
  </si>
  <si>
    <t>255</t>
  </si>
  <si>
    <t>陈芳丽</t>
  </si>
  <si>
    <t>256</t>
  </si>
  <si>
    <t>苗红先</t>
  </si>
  <si>
    <t>舞阳县孟寨镇孟寨村</t>
  </si>
  <si>
    <t>257</t>
  </si>
  <si>
    <t>丁彩</t>
  </si>
  <si>
    <t>舞阳县孟寨镇邢王村</t>
  </si>
  <si>
    <t>258</t>
  </si>
  <si>
    <t>李汉良</t>
  </si>
  <si>
    <t>孟寨镇小王庄村</t>
  </si>
  <si>
    <t>2018年8月24日-8月28日</t>
  </si>
  <si>
    <t>259</t>
  </si>
  <si>
    <t>唐吾素</t>
  </si>
  <si>
    <t>260</t>
  </si>
  <si>
    <t>陈德红</t>
  </si>
  <si>
    <t>261</t>
  </si>
  <si>
    <t>胡卫国</t>
  </si>
  <si>
    <t>孟寨镇柿园胡村</t>
  </si>
  <si>
    <t>262</t>
  </si>
  <si>
    <t>苗水良</t>
  </si>
  <si>
    <t>孟寨镇大周庄村</t>
  </si>
  <si>
    <t>263</t>
  </si>
  <si>
    <t>庄军玲</t>
  </si>
  <si>
    <t>264</t>
  </si>
  <si>
    <t>潘耀祥</t>
  </si>
  <si>
    <t>孟寨镇潘楼村</t>
  </si>
  <si>
    <t>265</t>
  </si>
  <si>
    <t>潘金远</t>
  </si>
  <si>
    <t>266</t>
  </si>
  <si>
    <t>梅运山</t>
  </si>
  <si>
    <t>267</t>
  </si>
  <si>
    <t>唐文刚</t>
  </si>
  <si>
    <t>孟寨镇小王庄</t>
  </si>
  <si>
    <t>268</t>
  </si>
  <si>
    <t>王付堂</t>
  </si>
  <si>
    <t>269</t>
  </si>
  <si>
    <t>周留才</t>
  </si>
  <si>
    <t>270</t>
  </si>
  <si>
    <t>周国选</t>
  </si>
  <si>
    <t>271</t>
  </si>
  <si>
    <t>胡淑霞</t>
  </si>
  <si>
    <t>孟寨镇孟王村</t>
  </si>
  <si>
    <t>272</t>
  </si>
  <si>
    <t>273</t>
  </si>
  <si>
    <t>郭国顺</t>
  </si>
  <si>
    <t>274</t>
  </si>
  <si>
    <t>李彩平</t>
  </si>
  <si>
    <t>孟寨镇邵店村</t>
  </si>
  <si>
    <t>275</t>
  </si>
  <si>
    <t>朱秋花</t>
  </si>
  <si>
    <t>276</t>
  </si>
  <si>
    <t>孙丽</t>
  </si>
  <si>
    <t>孟寨镇曹孟村</t>
  </si>
  <si>
    <t>277</t>
  </si>
  <si>
    <t>孟春花</t>
  </si>
  <si>
    <t>278</t>
  </si>
  <si>
    <t>王英连</t>
  </si>
  <si>
    <t>279</t>
  </si>
  <si>
    <t>陈美伶</t>
  </si>
  <si>
    <t>孟寨镇黑郭村</t>
  </si>
  <si>
    <t>280</t>
  </si>
  <si>
    <t>胡朝选</t>
  </si>
  <si>
    <t>281</t>
  </si>
  <si>
    <t>马雪平</t>
  </si>
  <si>
    <t>282</t>
  </si>
  <si>
    <t>魏桂花</t>
  </si>
  <si>
    <t>孟寨镇龙东村</t>
  </si>
  <si>
    <t>283</t>
  </si>
  <si>
    <t>胡秀娥</t>
  </si>
  <si>
    <t>284</t>
  </si>
  <si>
    <t>谭桂英</t>
  </si>
  <si>
    <t>285</t>
  </si>
  <si>
    <t>王艳平</t>
  </si>
  <si>
    <t>286</t>
  </si>
  <si>
    <t>王秋红</t>
  </si>
  <si>
    <t>287</t>
  </si>
  <si>
    <t>赵明兰</t>
  </si>
  <si>
    <t>孟寨镇龙西村</t>
  </si>
  <si>
    <t>288</t>
  </si>
  <si>
    <t>田秋梅</t>
  </si>
  <si>
    <t>289</t>
  </si>
  <si>
    <t>王书芳</t>
  </si>
  <si>
    <t>290</t>
  </si>
  <si>
    <t>薛巧丽</t>
  </si>
  <si>
    <t>孟寨镇寇庄村</t>
  </si>
  <si>
    <t>291</t>
  </si>
  <si>
    <t>王雪莲</t>
  </si>
  <si>
    <t>292</t>
  </si>
  <si>
    <t>唐福留</t>
  </si>
  <si>
    <t>293</t>
  </si>
  <si>
    <t>294</t>
  </si>
  <si>
    <t>冯凤霞</t>
  </si>
  <si>
    <t>295</t>
  </si>
  <si>
    <t>潘培刚</t>
  </si>
  <si>
    <t>296</t>
  </si>
  <si>
    <t>潘豪杰</t>
  </si>
  <si>
    <t>297</t>
  </si>
  <si>
    <t>马玉柱</t>
  </si>
  <si>
    <t>孟寨镇赵马村</t>
  </si>
  <si>
    <t>298</t>
  </si>
  <si>
    <t>庞金花</t>
  </si>
  <si>
    <t>孟寨镇黄庄村</t>
  </si>
  <si>
    <t>299</t>
  </si>
  <si>
    <t>王爱国</t>
  </si>
  <si>
    <t>孟寨镇龙东村189号</t>
  </si>
  <si>
    <t>300</t>
  </si>
  <si>
    <t>段玉巧</t>
  </si>
  <si>
    <t>孟寨镇丰庄村</t>
  </si>
  <si>
    <t>301</t>
  </si>
  <si>
    <t>梁健丽</t>
  </si>
  <si>
    <t>孟寨镇魏寨村327号</t>
  </si>
  <si>
    <t>302</t>
  </si>
  <si>
    <t>魏合山</t>
  </si>
  <si>
    <t>孟寨镇魏寨村126号</t>
  </si>
  <si>
    <t>303</t>
  </si>
  <si>
    <t>王新华</t>
  </si>
  <si>
    <t>孟寨镇魏寨村33号</t>
  </si>
  <si>
    <t>304</t>
  </si>
  <si>
    <t>魏艮领</t>
  </si>
  <si>
    <t>孟寨镇魏寨村145号</t>
  </si>
  <si>
    <t>305</t>
  </si>
  <si>
    <t>胡秀菊</t>
  </si>
  <si>
    <t>孟寨镇老官李村号</t>
  </si>
  <si>
    <t>306</t>
  </si>
  <si>
    <t>周秋香</t>
  </si>
  <si>
    <t>孟寨镇魏寨村13号</t>
  </si>
  <si>
    <t>307</t>
  </si>
  <si>
    <t>孟风铃</t>
  </si>
  <si>
    <t>孟寨镇魏寨村709号</t>
  </si>
  <si>
    <t>308</t>
  </si>
  <si>
    <t>司梅花</t>
  </si>
  <si>
    <t>309</t>
  </si>
  <si>
    <t>黄淑英</t>
  </si>
  <si>
    <t>广西四唐镇新明村东吉屯</t>
  </si>
  <si>
    <t>310</t>
  </si>
  <si>
    <t>王俊奇</t>
  </si>
  <si>
    <t>孟寨镇龙东村250号</t>
  </si>
  <si>
    <t>311</t>
  </si>
  <si>
    <t>华小英</t>
  </si>
  <si>
    <t>孟寨镇黄连寺张村13号</t>
  </si>
  <si>
    <t>312</t>
  </si>
  <si>
    <t>孟雪粉</t>
  </si>
  <si>
    <t>孟寨镇刘集村村</t>
  </si>
  <si>
    <t>313</t>
  </si>
  <si>
    <t>马梅红</t>
  </si>
  <si>
    <t>314</t>
  </si>
  <si>
    <t>马玉梅</t>
  </si>
  <si>
    <t>315</t>
  </si>
  <si>
    <t>刘书阁</t>
  </si>
  <si>
    <t>316</t>
  </si>
  <si>
    <t>梅菊花</t>
  </si>
  <si>
    <t>317</t>
  </si>
  <si>
    <t>闻松敏</t>
  </si>
  <si>
    <t>孟寨镇刑玉村</t>
  </si>
  <si>
    <t>318</t>
  </si>
  <si>
    <t>梁辉娜</t>
  </si>
  <si>
    <t>舞泉镇东大街887号</t>
  </si>
  <si>
    <t>319</t>
  </si>
  <si>
    <t>潘长兴</t>
  </si>
  <si>
    <t>孟寨镇潘楼村215号</t>
  </si>
  <si>
    <t>320</t>
  </si>
  <si>
    <t>刘春霞</t>
  </si>
  <si>
    <t>321</t>
  </si>
  <si>
    <t>丁玉芳</t>
  </si>
  <si>
    <t>孟寨镇小丁村</t>
  </si>
  <si>
    <t>322</t>
  </si>
  <si>
    <t>范栓枝</t>
  </si>
  <si>
    <t>323</t>
  </si>
  <si>
    <t>王俊记</t>
  </si>
  <si>
    <t>324</t>
  </si>
  <si>
    <t>周凤梅</t>
  </si>
  <si>
    <t>325</t>
  </si>
  <si>
    <t>冻英阁</t>
  </si>
  <si>
    <t>冻庄</t>
  </si>
  <si>
    <t>11月9日-11月13日</t>
  </si>
  <si>
    <t>326</t>
  </si>
  <si>
    <t>冻运河</t>
  </si>
  <si>
    <t>327</t>
  </si>
  <si>
    <t>刘国文</t>
  </si>
  <si>
    <t>328</t>
  </si>
  <si>
    <t>王凡</t>
  </si>
  <si>
    <t>329</t>
  </si>
  <si>
    <t>王保卫</t>
  </si>
  <si>
    <t>光国杨</t>
  </si>
  <si>
    <t>330</t>
  </si>
  <si>
    <t>刘玉风</t>
  </si>
  <si>
    <t>331</t>
  </si>
  <si>
    <t>杨亚军</t>
  </si>
  <si>
    <t>332</t>
  </si>
  <si>
    <t>杨付安</t>
  </si>
  <si>
    <t>333</t>
  </si>
  <si>
    <t>王金玲</t>
  </si>
  <si>
    <t>和善李</t>
  </si>
  <si>
    <t>334</t>
  </si>
  <si>
    <t>杨秋英</t>
  </si>
  <si>
    <t>335</t>
  </si>
  <si>
    <t>李艳芳</t>
  </si>
  <si>
    <t>336</t>
  </si>
  <si>
    <t>何香丽</t>
  </si>
  <si>
    <t>337</t>
  </si>
  <si>
    <t>刘丽平</t>
  </si>
  <si>
    <t>338</t>
  </si>
  <si>
    <t>樊丽娟</t>
  </si>
  <si>
    <t>339</t>
  </si>
  <si>
    <t>李大红</t>
  </si>
  <si>
    <t>340</t>
  </si>
  <si>
    <t>李伟刚</t>
  </si>
  <si>
    <t>341</t>
  </si>
  <si>
    <t>王爱玲</t>
  </si>
  <si>
    <t>342</t>
  </si>
  <si>
    <t>朱彩云</t>
  </si>
  <si>
    <t>343</t>
  </si>
  <si>
    <t>王梅英</t>
  </si>
  <si>
    <t>344</t>
  </si>
  <si>
    <t>吴翠英</t>
  </si>
  <si>
    <t>345</t>
  </si>
  <si>
    <t>牛翠霞</t>
  </si>
  <si>
    <t>346</t>
  </si>
  <si>
    <t>刘凤月</t>
  </si>
  <si>
    <t>347</t>
  </si>
  <si>
    <t>徐雪琴</t>
  </si>
  <si>
    <t>348</t>
  </si>
  <si>
    <t>王爱枝</t>
  </si>
  <si>
    <t>349</t>
  </si>
  <si>
    <t>冻东敏</t>
  </si>
  <si>
    <t>350</t>
  </si>
  <si>
    <t>朱俐鸽</t>
  </si>
  <si>
    <t>351</t>
  </si>
  <si>
    <t>胡运平</t>
  </si>
  <si>
    <t>352</t>
  </si>
  <si>
    <t>张文英</t>
  </si>
  <si>
    <t>353</t>
  </si>
  <si>
    <t>徐会燕</t>
  </si>
  <si>
    <t>354</t>
  </si>
  <si>
    <t>孙俊粉</t>
  </si>
  <si>
    <t>355</t>
  </si>
  <si>
    <t>柴民中</t>
  </si>
  <si>
    <t>姜东</t>
  </si>
  <si>
    <t>356</t>
  </si>
  <si>
    <t>刘超喜</t>
  </si>
  <si>
    <t>357</t>
  </si>
  <si>
    <t>皮超伟</t>
  </si>
  <si>
    <t>358</t>
  </si>
  <si>
    <t>邓连超</t>
  </si>
  <si>
    <t>焦庄</t>
  </si>
  <si>
    <t>359</t>
  </si>
  <si>
    <t>曹书英</t>
  </si>
  <si>
    <t>360</t>
  </si>
  <si>
    <t>刘冬丽</t>
  </si>
  <si>
    <t>361</t>
  </si>
  <si>
    <t>郎兴武</t>
  </si>
  <si>
    <t>郎庄</t>
  </si>
  <si>
    <t>362</t>
  </si>
  <si>
    <t>张秀香</t>
  </si>
  <si>
    <t>363</t>
  </si>
  <si>
    <t>安木很</t>
  </si>
  <si>
    <t>364</t>
  </si>
  <si>
    <t>宋玉梅</t>
  </si>
  <si>
    <t>365</t>
  </si>
  <si>
    <t>杨桂莉</t>
  </si>
  <si>
    <t>366</t>
  </si>
  <si>
    <t>郎国柱</t>
  </si>
  <si>
    <t>367</t>
  </si>
  <si>
    <t>焦喜枝</t>
  </si>
  <si>
    <t>368</t>
  </si>
  <si>
    <t>杨喜英</t>
  </si>
  <si>
    <t>369</t>
  </si>
  <si>
    <t>张国宇</t>
  </si>
  <si>
    <t>李庄</t>
  </si>
  <si>
    <t>370</t>
  </si>
  <si>
    <t>李西平</t>
  </si>
  <si>
    <t>371</t>
  </si>
  <si>
    <t>李耀周</t>
  </si>
  <si>
    <t>372</t>
  </si>
  <si>
    <t>李向中</t>
  </si>
  <si>
    <t>373</t>
  </si>
  <si>
    <t>李瑞瑞</t>
  </si>
  <si>
    <t>路店</t>
  </si>
  <si>
    <t>374</t>
  </si>
  <si>
    <t>董克甫</t>
  </si>
  <si>
    <t>375</t>
  </si>
  <si>
    <t>张桂叶</t>
  </si>
  <si>
    <t>376</t>
  </si>
  <si>
    <t>周香菊</t>
  </si>
  <si>
    <t>377</t>
  </si>
  <si>
    <t>王会琴</t>
  </si>
  <si>
    <t>378</t>
  </si>
  <si>
    <t>徐德狗</t>
  </si>
  <si>
    <t>徐庄</t>
  </si>
  <si>
    <t>379</t>
  </si>
  <si>
    <t>李香丽</t>
  </si>
  <si>
    <t>380</t>
  </si>
  <si>
    <t>杨纪东</t>
  </si>
  <si>
    <t>杨天池</t>
  </si>
  <si>
    <t>381</t>
  </si>
  <si>
    <t>李国根</t>
  </si>
  <si>
    <t>382</t>
  </si>
  <si>
    <t>连亚辉</t>
  </si>
  <si>
    <t>连寺</t>
  </si>
  <si>
    <t>383</t>
  </si>
  <si>
    <t>王秋香</t>
  </si>
  <si>
    <t>384</t>
  </si>
  <si>
    <t>殷永辉</t>
  </si>
  <si>
    <t>385</t>
  </si>
  <si>
    <t>曹国显</t>
  </si>
  <si>
    <t>隆周</t>
  </si>
  <si>
    <t>386</t>
  </si>
  <si>
    <t>蔡小丽</t>
  </si>
  <si>
    <t>387</t>
  </si>
  <si>
    <t>吕砖头</t>
  </si>
  <si>
    <t>388</t>
  </si>
  <si>
    <t>曹红燕</t>
  </si>
  <si>
    <t>389</t>
  </si>
  <si>
    <t>乔凤云</t>
  </si>
  <si>
    <t>孟徐</t>
  </si>
  <si>
    <t>390</t>
  </si>
  <si>
    <t>高彩歌</t>
  </si>
  <si>
    <t>391</t>
  </si>
  <si>
    <t>田俊丽</t>
  </si>
  <si>
    <t>392</t>
  </si>
  <si>
    <t>蔡改丽</t>
  </si>
  <si>
    <t>393</t>
  </si>
  <si>
    <t>周七玲</t>
  </si>
  <si>
    <t>394</t>
  </si>
  <si>
    <t>项书春</t>
  </si>
  <si>
    <t>395</t>
  </si>
  <si>
    <t>高春暖</t>
  </si>
  <si>
    <t>396</t>
  </si>
  <si>
    <t>郑秀月</t>
  </si>
  <si>
    <t>397</t>
  </si>
  <si>
    <t>徐琳琳</t>
  </si>
  <si>
    <t>398</t>
  </si>
  <si>
    <t>赵妞</t>
  </si>
  <si>
    <t>399</t>
  </si>
  <si>
    <t>蔡秀丽</t>
  </si>
  <si>
    <t>400</t>
  </si>
  <si>
    <t>宋雪枝</t>
  </si>
  <si>
    <t>牛庄</t>
  </si>
  <si>
    <t>401</t>
  </si>
  <si>
    <t>李艳平</t>
  </si>
  <si>
    <t>402</t>
  </si>
  <si>
    <t>路红玲</t>
  </si>
  <si>
    <t>403</t>
  </si>
  <si>
    <t>蔡春霞</t>
  </si>
  <si>
    <t>404</t>
  </si>
  <si>
    <t>周玉合</t>
  </si>
  <si>
    <t>405</t>
  </si>
  <si>
    <t>孙三晓</t>
  </si>
  <si>
    <t>孙湾</t>
  </si>
  <si>
    <t>406</t>
  </si>
  <si>
    <t>郑爱芬</t>
  </si>
  <si>
    <t>407</t>
  </si>
  <si>
    <t>王爱香</t>
  </si>
  <si>
    <t>408</t>
  </si>
  <si>
    <t>荆爱兰</t>
  </si>
  <si>
    <t>田陈</t>
  </si>
  <si>
    <t>409</t>
  </si>
  <si>
    <t>徐平连</t>
  </si>
  <si>
    <t>410</t>
  </si>
  <si>
    <t>董秋英</t>
  </si>
  <si>
    <t>411</t>
  </si>
  <si>
    <t>赵会枝</t>
  </si>
  <si>
    <t>412</t>
  </si>
  <si>
    <t>赵玉延</t>
  </si>
  <si>
    <t>蔡庄</t>
  </si>
  <si>
    <t>413</t>
  </si>
  <si>
    <t>蔡永奇</t>
  </si>
  <si>
    <t>414</t>
  </si>
  <si>
    <t>蔡国力</t>
  </si>
  <si>
    <t>415</t>
  </si>
  <si>
    <t>宋春杰</t>
  </si>
  <si>
    <t>大宋</t>
  </si>
  <si>
    <t>416</t>
  </si>
  <si>
    <t>包喜平</t>
  </si>
  <si>
    <t>大王</t>
  </si>
  <si>
    <t>417</t>
  </si>
  <si>
    <t>黄喜梅</t>
  </si>
  <si>
    <t>董北</t>
  </si>
  <si>
    <t>418</t>
  </si>
  <si>
    <t>董春生</t>
  </si>
  <si>
    <t>419</t>
  </si>
  <si>
    <t>高彩霞</t>
  </si>
  <si>
    <t>董南</t>
  </si>
  <si>
    <t>420</t>
  </si>
  <si>
    <t>陈兰菊</t>
  </si>
  <si>
    <t>冯赵</t>
  </si>
  <si>
    <t>421</t>
  </si>
  <si>
    <t>尤叶伞</t>
  </si>
  <si>
    <t>422</t>
  </si>
  <si>
    <t>赵俊亭</t>
  </si>
  <si>
    <t>423</t>
  </si>
  <si>
    <t>周书云</t>
  </si>
  <si>
    <t>424</t>
  </si>
  <si>
    <t>冯书魁</t>
  </si>
  <si>
    <t>425</t>
  </si>
  <si>
    <t>齐会珍</t>
  </si>
  <si>
    <t>冯庄</t>
  </si>
  <si>
    <t>426</t>
  </si>
  <si>
    <t>齐彩云</t>
  </si>
  <si>
    <t>427</t>
  </si>
  <si>
    <t>周东花</t>
  </si>
  <si>
    <t>428</t>
  </si>
  <si>
    <t>郑凤鸽</t>
  </si>
  <si>
    <t>干沟王</t>
  </si>
  <si>
    <t>429</t>
  </si>
  <si>
    <t>王香玲</t>
  </si>
  <si>
    <t>430</t>
  </si>
  <si>
    <t>马淑荣</t>
  </si>
  <si>
    <t>431</t>
  </si>
  <si>
    <t>华北</t>
  </si>
  <si>
    <t>华马</t>
  </si>
  <si>
    <t>432</t>
  </si>
  <si>
    <t>华俊生</t>
  </si>
  <si>
    <t>433</t>
  </si>
  <si>
    <t>华海银</t>
  </si>
  <si>
    <t>434</t>
  </si>
  <si>
    <t>李慧</t>
  </si>
  <si>
    <t>435</t>
  </si>
  <si>
    <t>付卫生</t>
  </si>
  <si>
    <t>白付湾</t>
  </si>
  <si>
    <t>436</t>
  </si>
  <si>
    <t>孙改才</t>
  </si>
  <si>
    <t>437</t>
  </si>
  <si>
    <t>陈雪珍</t>
  </si>
  <si>
    <t>438</t>
  </si>
  <si>
    <t>白映红</t>
  </si>
  <si>
    <t>439</t>
  </si>
  <si>
    <t>史新玉</t>
  </si>
  <si>
    <t>莲花镇史渡口村137号</t>
  </si>
  <si>
    <t>440</t>
  </si>
  <si>
    <t>葛洪亮</t>
  </si>
  <si>
    <t>莲花镇史渡口村388号</t>
  </si>
  <si>
    <t>441</t>
  </si>
  <si>
    <t>于改香</t>
  </si>
  <si>
    <t>莲花镇桂庄村116号</t>
  </si>
  <si>
    <t>442</t>
  </si>
  <si>
    <t>薛奎亭</t>
  </si>
  <si>
    <t>莲花镇薛寨村241号</t>
  </si>
  <si>
    <t>443</t>
  </si>
  <si>
    <t>张会云</t>
  </si>
  <si>
    <t>莲花镇薛寨村48号</t>
  </si>
  <si>
    <t>444</t>
  </si>
  <si>
    <t>莲花镇薛寨村4号</t>
  </si>
  <si>
    <t>445</t>
  </si>
  <si>
    <t>葛新营</t>
  </si>
  <si>
    <t>莲花镇葛庄村366号</t>
  </si>
  <si>
    <t>446</t>
  </si>
  <si>
    <t>弯富宽</t>
  </si>
  <si>
    <t>莲花镇弯庄村232号</t>
  </si>
  <si>
    <t>447</t>
  </si>
  <si>
    <t>包春德</t>
  </si>
  <si>
    <t>莲花镇包庄村311号</t>
  </si>
  <si>
    <t>448</t>
  </si>
  <si>
    <t>殷红丽</t>
  </si>
  <si>
    <t>莲花镇薛寨村340号</t>
  </si>
  <si>
    <t>449</t>
  </si>
  <si>
    <t>薛亚娜</t>
  </si>
  <si>
    <t>舞阳舞泉镇舞光路108号</t>
  </si>
  <si>
    <t>450</t>
  </si>
  <si>
    <t>于布文</t>
  </si>
  <si>
    <t>莲花镇薛寨村390号</t>
  </si>
  <si>
    <t>451</t>
  </si>
  <si>
    <t>周国勤</t>
  </si>
  <si>
    <t>莲花镇周庄村66号</t>
  </si>
  <si>
    <t>452</t>
  </si>
  <si>
    <t>包艳飞</t>
  </si>
  <si>
    <t>莲花镇包庄村27号</t>
  </si>
  <si>
    <t>453</t>
  </si>
  <si>
    <t>周风奇</t>
  </si>
  <si>
    <t>莲花镇兴国周村47号</t>
  </si>
  <si>
    <t>454</t>
  </si>
  <si>
    <t>杨全</t>
  </si>
  <si>
    <t>莲花镇杨庄村85号</t>
  </si>
  <si>
    <t>455</t>
  </si>
  <si>
    <t>李麦玲</t>
  </si>
  <si>
    <t>莲花镇史渡口村350号</t>
  </si>
  <si>
    <t>456</t>
  </si>
  <si>
    <t>孙秋枝</t>
  </si>
  <si>
    <t>莲花镇史渡口村225号</t>
  </si>
  <si>
    <t>457</t>
  </si>
  <si>
    <t>于俊益</t>
  </si>
  <si>
    <t>莲花镇于庄村361号</t>
  </si>
  <si>
    <t>458</t>
  </si>
  <si>
    <t>包臣良</t>
  </si>
  <si>
    <t>莲花镇包庄村238号</t>
  </si>
  <si>
    <t>459</t>
  </si>
  <si>
    <t>薛聚峰</t>
  </si>
  <si>
    <t>莲花镇薛寨村287号</t>
  </si>
  <si>
    <t>460</t>
  </si>
  <si>
    <t>于广红</t>
  </si>
  <si>
    <t>莲花镇于庄村273号</t>
  </si>
  <si>
    <t>461</t>
  </si>
  <si>
    <t>弯方敏</t>
  </si>
  <si>
    <t>莲花镇桂庄村124号</t>
  </si>
  <si>
    <t>462</t>
  </si>
  <si>
    <t>于海江</t>
  </si>
  <si>
    <t>莲花镇于庄村397号</t>
  </si>
  <si>
    <t>463</t>
  </si>
  <si>
    <t>弯清坤</t>
  </si>
  <si>
    <t>莲花镇弯庄村199号</t>
  </si>
  <si>
    <t>464</t>
  </si>
  <si>
    <t>尚利敏</t>
  </si>
  <si>
    <t>莲花镇小赵村56号</t>
  </si>
  <si>
    <t>465</t>
  </si>
  <si>
    <t>赵新国</t>
  </si>
  <si>
    <t>莲花镇大赵村167号</t>
  </si>
  <si>
    <t>466</t>
  </si>
  <si>
    <t>周中立</t>
  </si>
  <si>
    <t>莲花镇兴国周村238号</t>
  </si>
  <si>
    <t>467</t>
  </si>
  <si>
    <t>于凤玲</t>
  </si>
  <si>
    <t>莲花镇桂庄村131号</t>
  </si>
  <si>
    <t>468</t>
  </si>
  <si>
    <t>赵松保</t>
  </si>
  <si>
    <t>莲花镇大赵村120号</t>
  </si>
  <si>
    <t>469</t>
  </si>
  <si>
    <t>李秀红</t>
  </si>
  <si>
    <t>莲花镇李湾村68号</t>
  </si>
  <si>
    <t>470</t>
  </si>
  <si>
    <t>杨得杰</t>
  </si>
  <si>
    <t>莲花镇杨庄村69号</t>
  </si>
  <si>
    <t>471</t>
  </si>
  <si>
    <t>赵爱玲</t>
  </si>
  <si>
    <t>莲花镇史渡口村239号</t>
  </si>
  <si>
    <t>472</t>
  </si>
  <si>
    <t>朱付栓</t>
  </si>
  <si>
    <t>莲花镇朱寺村196号</t>
  </si>
  <si>
    <t>473</t>
  </si>
  <si>
    <t>赵俊丽</t>
  </si>
  <si>
    <t>莲花镇史渡口村13号</t>
  </si>
  <si>
    <t>474</t>
  </si>
  <si>
    <t>蔡光辉</t>
  </si>
  <si>
    <t>侯集镇宁庄村</t>
  </si>
  <si>
    <t>475</t>
  </si>
  <si>
    <t>贾秋丰</t>
  </si>
  <si>
    <t>476</t>
  </si>
  <si>
    <t>张卫侠</t>
  </si>
  <si>
    <t>477</t>
  </si>
  <si>
    <t>宁海侠</t>
  </si>
  <si>
    <t>478</t>
  </si>
  <si>
    <t>井东花</t>
  </si>
  <si>
    <t>479</t>
  </si>
  <si>
    <t>刘方方</t>
  </si>
  <si>
    <t>480</t>
  </si>
  <si>
    <t>闫巧云</t>
  </si>
  <si>
    <t>侯集镇井庄村</t>
  </si>
  <si>
    <t>481</t>
  </si>
  <si>
    <t>张秀兰</t>
  </si>
  <si>
    <t>482</t>
  </si>
  <si>
    <t>侯喜爱</t>
  </si>
  <si>
    <t>483</t>
  </si>
  <si>
    <t>孙彩红</t>
  </si>
  <si>
    <t>484</t>
  </si>
  <si>
    <t>闫巧花</t>
  </si>
  <si>
    <t>485</t>
  </si>
  <si>
    <t>杨兰春</t>
  </si>
  <si>
    <t>486</t>
  </si>
  <si>
    <t>康淑勤</t>
  </si>
  <si>
    <t>487</t>
  </si>
  <si>
    <t>李培云</t>
  </si>
  <si>
    <t>488</t>
  </si>
  <si>
    <t>刘巧玲</t>
  </si>
  <si>
    <t>489</t>
  </si>
  <si>
    <t>张桂风</t>
  </si>
  <si>
    <t>490</t>
  </si>
  <si>
    <t>张小英</t>
  </si>
  <si>
    <t>侯集镇侯王村</t>
  </si>
  <si>
    <t>491</t>
  </si>
  <si>
    <t>刘凤春</t>
  </si>
  <si>
    <t>侯集镇柿杨村</t>
  </si>
  <si>
    <t>492</t>
  </si>
  <si>
    <t>齐彩虹</t>
  </si>
  <si>
    <t>侯集镇芦拐村</t>
  </si>
  <si>
    <t>493</t>
  </si>
  <si>
    <t>刘瑞玲</t>
  </si>
  <si>
    <t>494</t>
  </si>
  <si>
    <t>康军红</t>
  </si>
  <si>
    <t>495</t>
  </si>
  <si>
    <t>柴军红</t>
  </si>
  <si>
    <t>496</t>
  </si>
  <si>
    <t>范彩云</t>
  </si>
  <si>
    <t>497</t>
  </si>
  <si>
    <t>郭三英</t>
  </si>
  <si>
    <t>498</t>
  </si>
  <si>
    <t>黄秀蛾</t>
  </si>
  <si>
    <t>499</t>
  </si>
  <si>
    <t>康彩芹</t>
  </si>
  <si>
    <t>500</t>
  </si>
  <si>
    <t>李雪平</t>
  </si>
  <si>
    <t>侯集镇王小贵村</t>
  </si>
  <si>
    <t>501</t>
  </si>
  <si>
    <t>刘保秋</t>
  </si>
  <si>
    <t>502</t>
  </si>
  <si>
    <t>王俊民</t>
  </si>
  <si>
    <t>503</t>
  </si>
  <si>
    <t>蔡月</t>
  </si>
  <si>
    <t>侯集镇显王村</t>
  </si>
  <si>
    <t>504</t>
  </si>
  <si>
    <t>蔡猫</t>
  </si>
  <si>
    <t>505</t>
  </si>
  <si>
    <t>刘会敏</t>
  </si>
  <si>
    <t>侯集镇吴庄</t>
  </si>
  <si>
    <t>506</t>
  </si>
  <si>
    <t>张芳安</t>
  </si>
  <si>
    <t>侯集镇西小张庄</t>
  </si>
  <si>
    <t>507</t>
  </si>
  <si>
    <t>郭春平</t>
  </si>
  <si>
    <t>侯集镇东小张庄</t>
  </si>
  <si>
    <t>508</t>
  </si>
  <si>
    <t>郭小生</t>
  </si>
  <si>
    <t>侯集镇湖南郭村</t>
  </si>
  <si>
    <t>509</t>
  </si>
  <si>
    <t>孙兴祥</t>
  </si>
  <si>
    <t>侯集镇花孙村</t>
  </si>
  <si>
    <t>510</t>
  </si>
  <si>
    <t>郭秋红</t>
  </si>
  <si>
    <t>侯集镇潘庄村</t>
  </si>
  <si>
    <t>511</t>
  </si>
  <si>
    <t>杜惠丽</t>
  </si>
  <si>
    <t>侯集镇大张庄</t>
  </si>
  <si>
    <t>512</t>
  </si>
  <si>
    <t>段友红</t>
  </si>
  <si>
    <t>侯集镇西莲花村</t>
  </si>
  <si>
    <t>513</t>
  </si>
  <si>
    <t>段东申</t>
  </si>
  <si>
    <t>514</t>
  </si>
  <si>
    <t>孙小伍</t>
  </si>
  <si>
    <t>侯集镇小裴城村</t>
  </si>
  <si>
    <t>515</t>
  </si>
  <si>
    <t>李会芬</t>
  </si>
  <si>
    <t>侯集镇东莲花村</t>
  </si>
  <si>
    <t>516</t>
  </si>
  <si>
    <t>冯瑞云</t>
  </si>
  <si>
    <t>517</t>
  </si>
  <si>
    <t>郭春卫</t>
  </si>
  <si>
    <t>518</t>
  </si>
  <si>
    <t>来春英</t>
  </si>
  <si>
    <t>519</t>
  </si>
  <si>
    <t>孙文正</t>
  </si>
  <si>
    <t>520</t>
  </si>
  <si>
    <t>李学岭</t>
  </si>
  <si>
    <t>521</t>
  </si>
  <si>
    <t>张书兰</t>
  </si>
  <si>
    <t>522</t>
  </si>
  <si>
    <t>刘巧芬</t>
  </si>
  <si>
    <t>523</t>
  </si>
  <si>
    <t>耿香云</t>
  </si>
  <si>
    <t>524</t>
  </si>
  <si>
    <t>李金英</t>
  </si>
  <si>
    <t>525</t>
  </si>
  <si>
    <t>王二花</t>
  </si>
  <si>
    <t>526</t>
  </si>
  <si>
    <t>彭喜红</t>
  </si>
  <si>
    <t>527</t>
  </si>
  <si>
    <t>王许娜</t>
  </si>
  <si>
    <t>侯集镇粟子园村</t>
  </si>
  <si>
    <t>528</t>
  </si>
  <si>
    <t>刘素枝</t>
  </si>
  <si>
    <t>529</t>
  </si>
  <si>
    <t>朱聚才</t>
  </si>
  <si>
    <t>530</t>
  </si>
  <si>
    <t>黄晓纳</t>
  </si>
  <si>
    <t>531</t>
  </si>
  <si>
    <t>张彩云</t>
  </si>
  <si>
    <t>532</t>
  </si>
  <si>
    <t>朱万然</t>
  </si>
  <si>
    <t>533</t>
  </si>
  <si>
    <t>刘齐正</t>
  </si>
  <si>
    <t>534</t>
  </si>
  <si>
    <t>朱功然</t>
  </si>
  <si>
    <t>535</t>
  </si>
  <si>
    <t>康爱红</t>
  </si>
  <si>
    <t>536</t>
  </si>
  <si>
    <t>李翠</t>
  </si>
  <si>
    <t>侯集镇西马庄村</t>
  </si>
  <si>
    <t>537</t>
  </si>
  <si>
    <t>孙奎枝</t>
  </si>
  <si>
    <t>538</t>
  </si>
  <si>
    <t>杜云枝</t>
  </si>
  <si>
    <t>539</t>
  </si>
  <si>
    <t>杨改云</t>
  </si>
  <si>
    <t>540</t>
  </si>
  <si>
    <t>程凤娟</t>
  </si>
  <si>
    <t>侯集镇屈庄村</t>
  </si>
  <si>
    <t>541</t>
  </si>
  <si>
    <t>谢富卿</t>
  </si>
  <si>
    <t>侯集镇大岗村</t>
  </si>
  <si>
    <t>542</t>
  </si>
  <si>
    <t>吴松生</t>
  </si>
  <si>
    <t>侯集镇吴庄村</t>
  </si>
  <si>
    <t>543</t>
  </si>
  <si>
    <t>张青侠</t>
  </si>
  <si>
    <t>544</t>
  </si>
  <si>
    <t>王小霞</t>
  </si>
  <si>
    <t>侯集镇东小张村</t>
  </si>
  <si>
    <t>545</t>
  </si>
  <si>
    <t>翟绍华</t>
  </si>
  <si>
    <t>546</t>
  </si>
  <si>
    <t>张卿杰</t>
  </si>
  <si>
    <t>547</t>
  </si>
  <si>
    <t>张伟锋</t>
  </si>
  <si>
    <t>侯集镇马庄村</t>
  </si>
  <si>
    <t>548</t>
  </si>
  <si>
    <t>汤建民</t>
  </si>
  <si>
    <t>侯集镇汤庄村</t>
  </si>
  <si>
    <t>549</t>
  </si>
  <si>
    <t>梁增甫</t>
  </si>
  <si>
    <t>550</t>
  </si>
  <si>
    <t>耿新安</t>
  </si>
  <si>
    <t>侯集镇冯庄村</t>
  </si>
  <si>
    <t>551</t>
  </si>
  <si>
    <t>段辞连</t>
  </si>
  <si>
    <t>侯集镇高寺村</t>
  </si>
  <si>
    <t>552</t>
  </si>
  <si>
    <t>王晓鹤</t>
  </si>
  <si>
    <t>侯集镇谢庄村</t>
  </si>
  <si>
    <t>553</t>
  </si>
  <si>
    <t>张广任</t>
  </si>
  <si>
    <t>侯集镇石桥村</t>
  </si>
</sst>
</file>

<file path=xl/styles.xml><?xml version="1.0" encoding="utf-8"?>
<styleSheet xmlns="http://schemas.openxmlformats.org/spreadsheetml/2006/main">
  <numFmts count="5">
    <numFmt numFmtId="176" formatCode="&quot;￥&quot;#,##0.00_);[Red]\(&quot;￥&quot;#,##0.00\)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2"/>
      <name val="宋体"/>
      <charset val="134"/>
    </font>
    <font>
      <b/>
      <sz val="28"/>
      <name val="宋体"/>
      <charset val="134"/>
    </font>
    <font>
      <sz val="12"/>
      <color indexed="8"/>
      <name val="宋体"/>
      <charset val="134"/>
    </font>
    <font>
      <sz val="12"/>
      <name val="仿宋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19" borderId="13" applyNumberFormat="0" applyFont="0" applyAlignment="0" applyProtection="0">
      <alignment vertical="center"/>
    </xf>
    <xf numFmtId="0" fontId="0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8" fillId="0" borderId="10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3" borderId="8" applyNumberFormat="0" applyAlignment="0" applyProtection="0">
      <alignment vertical="center"/>
    </xf>
    <xf numFmtId="0" fontId="0" fillId="0" borderId="0">
      <alignment vertical="center"/>
    </xf>
    <xf numFmtId="0" fontId="6" fillId="3" borderId="9" applyNumberFormat="0" applyAlignment="0" applyProtection="0">
      <alignment vertical="center"/>
    </xf>
    <xf numFmtId="0" fontId="18" fillId="18" borderId="12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50">
    <xf numFmtId="0" fontId="0" fillId="0" borderId="0" xfId="0" applyAlignment="1"/>
    <xf numFmtId="0" fontId="0" fillId="0" borderId="0" xfId="0" applyFont="1" applyAlignment="1">
      <alignment vertical="center"/>
    </xf>
    <xf numFmtId="49" fontId="0" fillId="0" borderId="0" xfId="0" applyNumberFormat="1" applyAlignment="1"/>
    <xf numFmtId="49" fontId="1" fillId="0" borderId="0" xfId="0" applyNumberFormat="1" applyFont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49" fontId="0" fillId="0" borderId="2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49" fontId="0" fillId="0" borderId="5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49" fontId="3" fillId="0" borderId="5" xfId="0" applyNumberFormat="1" applyFont="1" applyFill="1" applyBorder="1" applyAlignment="1">
      <alignment vertical="center"/>
    </xf>
    <xf numFmtId="49" fontId="2" fillId="0" borderId="1" xfId="63" applyNumberFormat="1" applyFont="1" applyFill="1" applyBorder="1" applyAlignment="1">
      <alignment horizontal="center" vertical="center"/>
    </xf>
    <xf numFmtId="49" fontId="0" fillId="0" borderId="1" xfId="24" applyNumberFormat="1" applyFont="1" applyFill="1" applyBorder="1" applyAlignment="1">
      <alignment horizontal="center" vertical="center"/>
    </xf>
    <xf numFmtId="49" fontId="2" fillId="0" borderId="1" xfId="16" applyNumberFormat="1" applyFont="1" applyFill="1" applyBorder="1" applyAlignment="1">
      <alignment horizontal="center" vertical="center"/>
    </xf>
    <xf numFmtId="0" fontId="0" fillId="0" borderId="5" xfId="55" applyFont="1" applyFill="1" applyBorder="1" applyAlignment="1">
      <alignment vertical="center"/>
    </xf>
    <xf numFmtId="0" fontId="2" fillId="0" borderId="1" xfId="63" applyFont="1" applyFill="1" applyBorder="1" applyAlignment="1">
      <alignment horizontal="center" vertical="center"/>
    </xf>
    <xf numFmtId="0" fontId="0" fillId="0" borderId="1" xfId="24" applyFont="1" applyFill="1" applyBorder="1" applyAlignment="1">
      <alignment horizontal="center" vertical="center"/>
    </xf>
    <xf numFmtId="0" fontId="2" fillId="0" borderId="1" xfId="16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30" applyFont="1" applyFill="1" applyBorder="1" applyAlignment="1">
      <alignment horizontal="center" vertical="center"/>
    </xf>
    <xf numFmtId="0" fontId="2" fillId="0" borderId="1" xfId="64" applyFont="1" applyFill="1" applyBorder="1" applyAlignment="1" applyProtection="1">
      <alignment horizontal="center" vertical="center" wrapText="1"/>
    </xf>
    <xf numFmtId="0" fontId="2" fillId="0" borderId="1" xfId="8" applyFont="1" applyFill="1" applyBorder="1" applyAlignment="1">
      <alignment horizontal="center" vertical="center"/>
    </xf>
    <xf numFmtId="0" fontId="2" fillId="0" borderId="1" xfId="46" applyFont="1" applyFill="1" applyBorder="1" applyAlignment="1">
      <alignment horizontal="center" vertical="center"/>
    </xf>
    <xf numFmtId="0" fontId="2" fillId="0" borderId="1" xfId="59" applyFont="1" applyFill="1" applyBorder="1" applyAlignment="1">
      <alignment horizontal="center" vertical="center"/>
    </xf>
    <xf numFmtId="0" fontId="0" fillId="0" borderId="1" xfId="30" applyFont="1" applyFill="1" applyBorder="1" applyAlignment="1">
      <alignment horizontal="center" vertical="center" wrapText="1"/>
    </xf>
    <xf numFmtId="0" fontId="2" fillId="0" borderId="1" xfId="5" applyNumberFormat="1" applyFont="1" applyFill="1" applyBorder="1" applyAlignment="1">
      <alignment horizontal="center" vertical="center"/>
    </xf>
    <xf numFmtId="0" fontId="0" fillId="2" borderId="1" xfId="49" applyFont="1" applyFill="1" applyBorder="1" applyAlignment="1">
      <alignment horizontal="center" vertical="center"/>
    </xf>
    <xf numFmtId="0" fontId="0" fillId="2" borderId="1" xfId="49" applyNumberFormat="1" applyFont="1" applyFill="1" applyBorder="1" applyAlignment="1">
      <alignment horizontal="center" vertical="center"/>
    </xf>
    <xf numFmtId="0" fontId="0" fillId="0" borderId="1" xfId="64" applyFont="1" applyFill="1" applyBorder="1" applyAlignment="1" applyProtection="1">
      <alignment horizontal="center" vertical="center" wrapText="1"/>
    </xf>
    <xf numFmtId="0" fontId="0" fillId="2" borderId="1" xfId="64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58" applyNumberFormat="1" applyFont="1" applyFill="1" applyBorder="1" applyAlignment="1">
      <alignment horizontal="center" vertical="center"/>
    </xf>
    <xf numFmtId="0" fontId="0" fillId="0" borderId="1" xfId="16" applyNumberFormat="1" applyFont="1" applyFill="1" applyBorder="1" applyAlignment="1">
      <alignment horizontal="center" vertical="center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3 3" xfId="5"/>
    <cellStyle name="千位分隔[0]" xfId="6" builtinId="6"/>
    <cellStyle name="千位分隔" xfId="7" builtinId="3"/>
    <cellStyle name="常规 7 3" xfId="8"/>
    <cellStyle name="40% - 强调文字颜色 3" xfId="9" builtinId="39"/>
    <cellStyle name="差" xfId="10" builtinId="27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常规 5 3" xfId="30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常规 7 4" xfId="49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5" xfId="58"/>
    <cellStyle name="常规 18" xfId="59"/>
    <cellStyle name="常规 7" xfId="60"/>
    <cellStyle name="常规 11" xfId="61"/>
    <cellStyle name="常规 3" xfId="62"/>
    <cellStyle name="常规 4" xfId="63"/>
    <cellStyle name="常规_Sheet1" xfId="64"/>
    <cellStyle name="常规 10 2" xfId="65"/>
  </cellStyles>
  <dxfs count="1">
    <dxf>
      <font>
        <b val="0"/>
        <i val="0"/>
        <sz val="12"/>
        <color indexed="16"/>
      </font>
      <fill>
        <patternFill patternType="solid">
          <fgColor indexed="10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5"/>
  <sheetViews>
    <sheetView tabSelected="1" workbookViewId="0">
      <selection activeCell="A1" sqref="A1:F1"/>
    </sheetView>
  </sheetViews>
  <sheetFormatPr defaultColWidth="8.75" defaultRowHeight="14.25" outlineLevelCol="5"/>
  <cols>
    <col min="1" max="1" width="10.625" customWidth="1"/>
    <col min="2" max="2" width="16.6" customWidth="1"/>
    <col min="3" max="3" width="10.625" customWidth="1"/>
    <col min="4" max="4" width="40.625" customWidth="1"/>
    <col min="5" max="5" width="17.85" style="2" customWidth="1"/>
    <col min="6" max="6" width="7.75" hidden="1" customWidth="1"/>
    <col min="7" max="26" width="9" customWidth="1"/>
  </cols>
  <sheetData>
    <row r="1" ht="47.1" customHeight="1" spans="1:6">
      <c r="A1" s="3" t="s">
        <v>0</v>
      </c>
      <c r="B1" s="3"/>
      <c r="C1" s="3"/>
      <c r="D1" s="3"/>
      <c r="E1" s="3"/>
      <c r="F1" s="3"/>
    </row>
    <row r="2" s="1" customFormat="1" ht="2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s="1" customFormat="1" ht="25" customHeight="1" spans="1:6">
      <c r="A3" s="4" t="s">
        <v>7</v>
      </c>
      <c r="B3" s="6" t="s">
        <v>8</v>
      </c>
      <c r="C3" s="6" t="s">
        <v>9</v>
      </c>
      <c r="D3" s="6" t="s">
        <v>10</v>
      </c>
      <c r="E3" s="7" t="s">
        <v>11</v>
      </c>
      <c r="F3" s="8">
        <v>90</v>
      </c>
    </row>
    <row r="4" s="1" customFormat="1" ht="25" customHeight="1" spans="1:6">
      <c r="A4" s="4" t="s">
        <v>12</v>
      </c>
      <c r="B4" s="6" t="s">
        <v>13</v>
      </c>
      <c r="C4" s="6" t="s">
        <v>14</v>
      </c>
      <c r="D4" s="6" t="s">
        <v>10</v>
      </c>
      <c r="E4" s="7" t="s">
        <v>11</v>
      </c>
      <c r="F4" s="8">
        <v>94</v>
      </c>
    </row>
    <row r="5" s="1" customFormat="1" ht="25" customHeight="1" spans="1:6">
      <c r="A5" s="4" t="s">
        <v>15</v>
      </c>
      <c r="B5" s="6" t="s">
        <v>16</v>
      </c>
      <c r="C5" s="6" t="s">
        <v>14</v>
      </c>
      <c r="D5" s="6" t="s">
        <v>17</v>
      </c>
      <c r="E5" s="7" t="s">
        <v>11</v>
      </c>
      <c r="F5" s="8">
        <v>87</v>
      </c>
    </row>
    <row r="6" s="1" customFormat="1" ht="25" customHeight="1" spans="1:6">
      <c r="A6" s="4" t="s">
        <v>18</v>
      </c>
      <c r="B6" s="4" t="s">
        <v>19</v>
      </c>
      <c r="C6" s="4" t="s">
        <v>9</v>
      </c>
      <c r="D6" s="4" t="s">
        <v>20</v>
      </c>
      <c r="E6" s="7" t="s">
        <v>11</v>
      </c>
      <c r="F6" s="9" t="s">
        <v>21</v>
      </c>
    </row>
    <row r="7" s="1" customFormat="1" ht="25" customHeight="1" spans="1:6">
      <c r="A7" s="4" t="s">
        <v>22</v>
      </c>
      <c r="B7" s="4" t="s">
        <v>23</v>
      </c>
      <c r="C7" s="4" t="s">
        <v>9</v>
      </c>
      <c r="D7" s="4" t="s">
        <v>20</v>
      </c>
      <c r="E7" s="7" t="s">
        <v>11</v>
      </c>
      <c r="F7" s="9" t="s">
        <v>24</v>
      </c>
    </row>
    <row r="8" s="1" customFormat="1" ht="25" customHeight="1" spans="1:6">
      <c r="A8" s="4" t="s">
        <v>25</v>
      </c>
      <c r="B8" s="4" t="s">
        <v>26</v>
      </c>
      <c r="C8" s="4" t="s">
        <v>14</v>
      </c>
      <c r="D8" s="4" t="s">
        <v>20</v>
      </c>
      <c r="E8" s="7" t="s">
        <v>11</v>
      </c>
      <c r="F8" s="9" t="s">
        <v>27</v>
      </c>
    </row>
    <row r="9" s="1" customFormat="1" ht="25" customHeight="1" spans="1:6">
      <c r="A9" s="4" t="s">
        <v>28</v>
      </c>
      <c r="B9" s="4" t="s">
        <v>29</v>
      </c>
      <c r="C9" s="4" t="s">
        <v>14</v>
      </c>
      <c r="D9" s="4" t="s">
        <v>30</v>
      </c>
      <c r="E9" s="7" t="s">
        <v>11</v>
      </c>
      <c r="F9" s="9" t="s">
        <v>31</v>
      </c>
    </row>
    <row r="10" s="1" customFormat="1" ht="25" customHeight="1" spans="1:6">
      <c r="A10" s="4" t="s">
        <v>32</v>
      </c>
      <c r="B10" s="4" t="s">
        <v>33</v>
      </c>
      <c r="C10" s="4" t="s">
        <v>9</v>
      </c>
      <c r="D10" s="4" t="s">
        <v>30</v>
      </c>
      <c r="E10" s="7" t="s">
        <v>11</v>
      </c>
      <c r="F10" s="9" t="s">
        <v>34</v>
      </c>
    </row>
    <row r="11" s="1" customFormat="1" ht="25" customHeight="1" spans="1:6">
      <c r="A11" s="4" t="s">
        <v>35</v>
      </c>
      <c r="B11" s="4" t="s">
        <v>36</v>
      </c>
      <c r="C11" s="4" t="s">
        <v>9</v>
      </c>
      <c r="D11" s="4" t="s">
        <v>30</v>
      </c>
      <c r="E11" s="7" t="s">
        <v>11</v>
      </c>
      <c r="F11" s="9" t="s">
        <v>37</v>
      </c>
    </row>
    <row r="12" s="1" customFormat="1" ht="25" customHeight="1" spans="1:6">
      <c r="A12" s="4" t="s">
        <v>38</v>
      </c>
      <c r="B12" s="4" t="s">
        <v>39</v>
      </c>
      <c r="C12" s="4" t="s">
        <v>9</v>
      </c>
      <c r="D12" s="4" t="s">
        <v>30</v>
      </c>
      <c r="E12" s="7" t="s">
        <v>11</v>
      </c>
      <c r="F12" s="9" t="s">
        <v>37</v>
      </c>
    </row>
    <row r="13" s="1" customFormat="1" ht="25" customHeight="1" spans="1:6">
      <c r="A13" s="4" t="s">
        <v>40</v>
      </c>
      <c r="B13" s="4" t="s">
        <v>41</v>
      </c>
      <c r="C13" s="4" t="s">
        <v>9</v>
      </c>
      <c r="D13" s="4" t="s">
        <v>30</v>
      </c>
      <c r="E13" s="7" t="s">
        <v>11</v>
      </c>
      <c r="F13" s="9" t="s">
        <v>42</v>
      </c>
    </row>
    <row r="14" s="1" customFormat="1" ht="25" customHeight="1" spans="1:6">
      <c r="A14" s="4" t="s">
        <v>43</v>
      </c>
      <c r="B14" s="4" t="s">
        <v>44</v>
      </c>
      <c r="C14" s="4" t="s">
        <v>9</v>
      </c>
      <c r="D14" s="4" t="s">
        <v>30</v>
      </c>
      <c r="E14" s="7" t="s">
        <v>11</v>
      </c>
      <c r="F14" s="9" t="s">
        <v>34</v>
      </c>
    </row>
    <row r="15" s="1" customFormat="1" ht="25" customHeight="1" spans="1:6">
      <c r="A15" s="4" t="s">
        <v>45</v>
      </c>
      <c r="B15" s="6" t="s">
        <v>46</v>
      </c>
      <c r="C15" s="6" t="s">
        <v>14</v>
      </c>
      <c r="D15" s="6" t="s">
        <v>30</v>
      </c>
      <c r="E15" s="7" t="s">
        <v>11</v>
      </c>
      <c r="F15" s="8">
        <v>90</v>
      </c>
    </row>
    <row r="16" s="1" customFormat="1" ht="25" customHeight="1" spans="1:6">
      <c r="A16" s="4" t="s">
        <v>47</v>
      </c>
      <c r="B16" s="6" t="s">
        <v>48</v>
      </c>
      <c r="C16" s="6" t="s">
        <v>14</v>
      </c>
      <c r="D16" s="6" t="s">
        <v>49</v>
      </c>
      <c r="E16" s="7" t="s">
        <v>11</v>
      </c>
      <c r="F16" s="8">
        <v>87</v>
      </c>
    </row>
    <row r="17" s="1" customFormat="1" ht="25" customHeight="1" spans="1:6">
      <c r="A17" s="4" t="s">
        <v>50</v>
      </c>
      <c r="B17" s="6" t="s">
        <v>51</v>
      </c>
      <c r="C17" s="6" t="s">
        <v>14</v>
      </c>
      <c r="D17" s="6" t="s">
        <v>52</v>
      </c>
      <c r="E17" s="7" t="s">
        <v>11</v>
      </c>
      <c r="F17" s="8">
        <v>89</v>
      </c>
    </row>
    <row r="18" s="1" customFormat="1" ht="25" customHeight="1" spans="1:6">
      <c r="A18" s="4" t="s">
        <v>53</v>
      </c>
      <c r="B18" s="6" t="s">
        <v>54</v>
      </c>
      <c r="C18" s="6" t="s">
        <v>9</v>
      </c>
      <c r="D18" s="6" t="s">
        <v>55</v>
      </c>
      <c r="E18" s="7" t="s">
        <v>11</v>
      </c>
      <c r="F18" s="8">
        <v>81</v>
      </c>
    </row>
    <row r="19" s="1" customFormat="1" ht="25" customHeight="1" spans="1:6">
      <c r="A19" s="4" t="s">
        <v>56</v>
      </c>
      <c r="B19" s="6" t="s">
        <v>57</v>
      </c>
      <c r="C19" s="6" t="s">
        <v>9</v>
      </c>
      <c r="D19" s="6" t="s">
        <v>58</v>
      </c>
      <c r="E19" s="7" t="s">
        <v>11</v>
      </c>
      <c r="F19" s="10">
        <v>86</v>
      </c>
    </row>
    <row r="20" s="1" customFormat="1" ht="25" customHeight="1" spans="1:6">
      <c r="A20" s="4" t="s">
        <v>59</v>
      </c>
      <c r="B20" s="4" t="s">
        <v>60</v>
      </c>
      <c r="C20" s="4" t="s">
        <v>14</v>
      </c>
      <c r="D20" s="4" t="s">
        <v>61</v>
      </c>
      <c r="E20" s="7" t="s">
        <v>11</v>
      </c>
      <c r="F20" s="11">
        <v>84</v>
      </c>
    </row>
    <row r="21" s="1" customFormat="1" ht="25" customHeight="1" spans="1:6">
      <c r="A21" s="4" t="s">
        <v>62</v>
      </c>
      <c r="B21" s="4" t="s">
        <v>63</v>
      </c>
      <c r="C21" s="4" t="s">
        <v>14</v>
      </c>
      <c r="D21" s="4" t="s">
        <v>61</v>
      </c>
      <c r="E21" s="7" t="s">
        <v>11</v>
      </c>
      <c r="F21" s="12" t="s">
        <v>64</v>
      </c>
    </row>
    <row r="22" s="1" customFormat="1" ht="25" customHeight="1" spans="1:6">
      <c r="A22" s="4" t="s">
        <v>65</v>
      </c>
      <c r="B22" s="4" t="s">
        <v>66</v>
      </c>
      <c r="C22" s="4" t="s">
        <v>14</v>
      </c>
      <c r="D22" s="4" t="s">
        <v>61</v>
      </c>
      <c r="E22" s="7" t="s">
        <v>11</v>
      </c>
      <c r="F22" s="9" t="s">
        <v>42</v>
      </c>
    </row>
    <row r="23" s="1" customFormat="1" ht="25" customHeight="1" spans="1:6">
      <c r="A23" s="4" t="s">
        <v>67</v>
      </c>
      <c r="B23" s="4" t="s">
        <v>68</v>
      </c>
      <c r="C23" s="4" t="s">
        <v>14</v>
      </c>
      <c r="D23" s="4" t="s">
        <v>61</v>
      </c>
      <c r="E23" s="7" t="s">
        <v>11</v>
      </c>
      <c r="F23" s="9" t="s">
        <v>21</v>
      </c>
    </row>
    <row r="24" s="1" customFormat="1" ht="25" customHeight="1" spans="1:6">
      <c r="A24" s="4" t="s">
        <v>69</v>
      </c>
      <c r="B24" s="4" t="s">
        <v>70</v>
      </c>
      <c r="C24" s="4" t="s">
        <v>14</v>
      </c>
      <c r="D24" s="4" t="s">
        <v>61</v>
      </c>
      <c r="E24" s="7" t="s">
        <v>11</v>
      </c>
      <c r="F24" s="9" t="s">
        <v>37</v>
      </c>
    </row>
    <row r="25" s="1" customFormat="1" ht="25" customHeight="1" spans="1:6">
      <c r="A25" s="4" t="s">
        <v>71</v>
      </c>
      <c r="B25" s="4" t="s">
        <v>72</v>
      </c>
      <c r="C25" s="4" t="s">
        <v>14</v>
      </c>
      <c r="D25" s="4" t="s">
        <v>61</v>
      </c>
      <c r="E25" s="7" t="s">
        <v>11</v>
      </c>
      <c r="F25" s="9" t="s">
        <v>73</v>
      </c>
    </row>
    <row r="26" s="1" customFormat="1" ht="25" customHeight="1" spans="1:6">
      <c r="A26" s="4" t="s">
        <v>74</v>
      </c>
      <c r="B26" s="4" t="s">
        <v>75</v>
      </c>
      <c r="C26" s="4" t="s">
        <v>14</v>
      </c>
      <c r="D26" s="4" t="s">
        <v>61</v>
      </c>
      <c r="E26" s="7" t="s">
        <v>11</v>
      </c>
      <c r="F26" s="9" t="s">
        <v>76</v>
      </c>
    </row>
    <row r="27" s="1" customFormat="1" ht="25" customHeight="1" spans="1:6">
      <c r="A27" s="4" t="s">
        <v>77</v>
      </c>
      <c r="B27" s="4" t="s">
        <v>78</v>
      </c>
      <c r="C27" s="4" t="s">
        <v>14</v>
      </c>
      <c r="D27" s="4" t="s">
        <v>79</v>
      </c>
      <c r="E27" s="7" t="s">
        <v>11</v>
      </c>
      <c r="F27" s="9" t="s">
        <v>64</v>
      </c>
    </row>
    <row r="28" s="1" customFormat="1" ht="25" customHeight="1" spans="1:6">
      <c r="A28" s="4" t="s">
        <v>80</v>
      </c>
      <c r="B28" s="4" t="s">
        <v>81</v>
      </c>
      <c r="C28" s="4" t="s">
        <v>14</v>
      </c>
      <c r="D28" s="4" t="s">
        <v>61</v>
      </c>
      <c r="E28" s="7" t="s">
        <v>11</v>
      </c>
      <c r="F28" s="9" t="s">
        <v>24</v>
      </c>
    </row>
    <row r="29" s="1" customFormat="1" ht="25" customHeight="1" spans="1:6">
      <c r="A29" s="4" t="s">
        <v>82</v>
      </c>
      <c r="B29" s="4" t="s">
        <v>83</v>
      </c>
      <c r="C29" s="4" t="s">
        <v>9</v>
      </c>
      <c r="D29" s="4" t="s">
        <v>61</v>
      </c>
      <c r="E29" s="7" t="s">
        <v>11</v>
      </c>
      <c r="F29" s="9" t="s">
        <v>27</v>
      </c>
    </row>
    <row r="30" s="1" customFormat="1" ht="25" customHeight="1" spans="1:6">
      <c r="A30" s="4" t="s">
        <v>84</v>
      </c>
      <c r="B30" s="4" t="s">
        <v>85</v>
      </c>
      <c r="C30" s="4" t="s">
        <v>9</v>
      </c>
      <c r="D30" s="4" t="s">
        <v>61</v>
      </c>
      <c r="E30" s="7" t="s">
        <v>11</v>
      </c>
      <c r="F30" s="9" t="s">
        <v>27</v>
      </c>
    </row>
    <row r="31" s="1" customFormat="1" ht="25" customHeight="1" spans="1:6">
      <c r="A31" s="4" t="s">
        <v>86</v>
      </c>
      <c r="B31" s="4" t="s">
        <v>87</v>
      </c>
      <c r="C31" s="4" t="s">
        <v>14</v>
      </c>
      <c r="D31" s="4" t="s">
        <v>61</v>
      </c>
      <c r="E31" s="7" t="s">
        <v>11</v>
      </c>
      <c r="F31" s="9" t="s">
        <v>88</v>
      </c>
    </row>
    <row r="32" s="1" customFormat="1" ht="25" customHeight="1" spans="1:6">
      <c r="A32" s="4" t="s">
        <v>89</v>
      </c>
      <c r="B32" s="4" t="s">
        <v>90</v>
      </c>
      <c r="C32" s="4" t="s">
        <v>14</v>
      </c>
      <c r="D32" s="4" t="s">
        <v>61</v>
      </c>
      <c r="E32" s="7" t="s">
        <v>11</v>
      </c>
      <c r="F32" s="9" t="s">
        <v>64</v>
      </c>
    </row>
    <row r="33" s="1" customFormat="1" ht="25" customHeight="1" spans="1:6">
      <c r="A33" s="4" t="s">
        <v>91</v>
      </c>
      <c r="B33" s="4" t="s">
        <v>92</v>
      </c>
      <c r="C33" s="4" t="s">
        <v>9</v>
      </c>
      <c r="D33" s="4" t="s">
        <v>61</v>
      </c>
      <c r="E33" s="7" t="s">
        <v>11</v>
      </c>
      <c r="F33" s="9" t="s">
        <v>34</v>
      </c>
    </row>
    <row r="34" s="1" customFormat="1" ht="25" customHeight="1" spans="1:6">
      <c r="A34" s="4" t="s">
        <v>93</v>
      </c>
      <c r="B34" s="6" t="s">
        <v>94</v>
      </c>
      <c r="C34" s="4" t="s">
        <v>14</v>
      </c>
      <c r="D34" s="4" t="s">
        <v>61</v>
      </c>
      <c r="E34" s="7" t="s">
        <v>11</v>
      </c>
      <c r="F34" s="9" t="s">
        <v>95</v>
      </c>
    </row>
    <row r="35" s="1" customFormat="1" ht="25" customHeight="1" spans="1:6">
      <c r="A35" s="4" t="s">
        <v>96</v>
      </c>
      <c r="B35" s="6" t="s">
        <v>97</v>
      </c>
      <c r="C35" s="4" t="s">
        <v>14</v>
      </c>
      <c r="D35" s="4" t="s">
        <v>61</v>
      </c>
      <c r="E35" s="7" t="s">
        <v>11</v>
      </c>
      <c r="F35" s="9" t="s">
        <v>27</v>
      </c>
    </row>
    <row r="36" s="1" customFormat="1" ht="25" customHeight="1" spans="1:6">
      <c r="A36" s="4" t="s">
        <v>98</v>
      </c>
      <c r="B36" s="6" t="s">
        <v>99</v>
      </c>
      <c r="C36" s="6" t="s">
        <v>14</v>
      </c>
      <c r="D36" s="6" t="s">
        <v>61</v>
      </c>
      <c r="E36" s="7" t="s">
        <v>11</v>
      </c>
      <c r="F36" s="8">
        <v>90</v>
      </c>
    </row>
    <row r="37" s="1" customFormat="1" ht="25" customHeight="1" spans="1:6">
      <c r="A37" s="4" t="s">
        <v>100</v>
      </c>
      <c r="B37" s="6" t="s">
        <v>101</v>
      </c>
      <c r="C37" s="6" t="s">
        <v>9</v>
      </c>
      <c r="D37" s="6" t="s">
        <v>61</v>
      </c>
      <c r="E37" s="7" t="s">
        <v>11</v>
      </c>
      <c r="F37" s="8">
        <v>91</v>
      </c>
    </row>
    <row r="38" s="1" customFormat="1" ht="25" customHeight="1" spans="1:6">
      <c r="A38" s="4" t="s">
        <v>102</v>
      </c>
      <c r="B38" s="6" t="s">
        <v>103</v>
      </c>
      <c r="C38" s="6" t="s">
        <v>14</v>
      </c>
      <c r="D38" s="6" t="s">
        <v>61</v>
      </c>
      <c r="E38" s="7" t="s">
        <v>11</v>
      </c>
      <c r="F38" s="8">
        <v>78</v>
      </c>
    </row>
    <row r="39" s="1" customFormat="1" ht="25" customHeight="1" spans="1:6">
      <c r="A39" s="4" t="s">
        <v>104</v>
      </c>
      <c r="B39" s="6" t="s">
        <v>105</v>
      </c>
      <c r="C39" s="6" t="s">
        <v>9</v>
      </c>
      <c r="D39" s="6" t="s">
        <v>61</v>
      </c>
      <c r="E39" s="7" t="s">
        <v>11</v>
      </c>
      <c r="F39" s="8">
        <v>75</v>
      </c>
    </row>
    <row r="40" s="1" customFormat="1" ht="25" customHeight="1" spans="1:6">
      <c r="A40" s="4" t="s">
        <v>106</v>
      </c>
      <c r="B40" s="4" t="s">
        <v>107</v>
      </c>
      <c r="C40" s="4" t="s">
        <v>14</v>
      </c>
      <c r="D40" s="4" t="s">
        <v>108</v>
      </c>
      <c r="E40" s="7" t="s">
        <v>11</v>
      </c>
      <c r="F40" s="9" t="s">
        <v>109</v>
      </c>
    </row>
    <row r="41" s="1" customFormat="1" ht="25" customHeight="1" spans="1:6">
      <c r="A41" s="4" t="s">
        <v>110</v>
      </c>
      <c r="B41" s="4" t="s">
        <v>111</v>
      </c>
      <c r="C41" s="4" t="s">
        <v>9</v>
      </c>
      <c r="D41" s="4" t="s">
        <v>108</v>
      </c>
      <c r="E41" s="7" t="s">
        <v>11</v>
      </c>
      <c r="F41" s="9" t="s">
        <v>64</v>
      </c>
    </row>
    <row r="42" s="1" customFormat="1" ht="25" customHeight="1" spans="1:6">
      <c r="A42" s="4" t="s">
        <v>112</v>
      </c>
      <c r="B42" s="4" t="s">
        <v>113</v>
      </c>
      <c r="C42" s="4" t="s">
        <v>9</v>
      </c>
      <c r="D42" s="4" t="s">
        <v>108</v>
      </c>
      <c r="E42" s="7" t="s">
        <v>11</v>
      </c>
      <c r="F42" s="9" t="s">
        <v>27</v>
      </c>
    </row>
    <row r="43" s="1" customFormat="1" ht="25" customHeight="1" spans="1:6">
      <c r="A43" s="4" t="s">
        <v>114</v>
      </c>
      <c r="B43" s="4" t="s">
        <v>115</v>
      </c>
      <c r="C43" s="4" t="s">
        <v>14</v>
      </c>
      <c r="D43" s="4" t="s">
        <v>108</v>
      </c>
      <c r="E43" s="7" t="s">
        <v>11</v>
      </c>
      <c r="F43" s="9" t="s">
        <v>24</v>
      </c>
    </row>
    <row r="44" s="1" customFormat="1" ht="25" customHeight="1" spans="1:6">
      <c r="A44" s="4" t="s">
        <v>116</v>
      </c>
      <c r="B44" s="4" t="s">
        <v>117</v>
      </c>
      <c r="C44" s="4" t="s">
        <v>9</v>
      </c>
      <c r="D44" s="4" t="s">
        <v>108</v>
      </c>
      <c r="E44" s="7" t="s">
        <v>11</v>
      </c>
      <c r="F44" s="9" t="s">
        <v>37</v>
      </c>
    </row>
    <row r="45" s="1" customFormat="1" ht="25" customHeight="1" spans="1:6">
      <c r="A45" s="4" t="s">
        <v>118</v>
      </c>
      <c r="B45" s="4" t="s">
        <v>119</v>
      </c>
      <c r="C45" s="4" t="s">
        <v>14</v>
      </c>
      <c r="D45" s="4" t="s">
        <v>108</v>
      </c>
      <c r="E45" s="7" t="s">
        <v>11</v>
      </c>
      <c r="F45" s="9" t="s">
        <v>64</v>
      </c>
    </row>
    <row r="46" s="1" customFormat="1" ht="25" customHeight="1" spans="1:6">
      <c r="A46" s="4" t="s">
        <v>120</v>
      </c>
      <c r="B46" s="4" t="s">
        <v>121</v>
      </c>
      <c r="C46" s="4" t="s">
        <v>14</v>
      </c>
      <c r="D46" s="4" t="s">
        <v>108</v>
      </c>
      <c r="E46" s="7" t="s">
        <v>11</v>
      </c>
      <c r="F46" s="9" t="s">
        <v>95</v>
      </c>
    </row>
    <row r="47" s="1" customFormat="1" ht="25" customHeight="1" spans="1:6">
      <c r="A47" s="4" t="s">
        <v>122</v>
      </c>
      <c r="B47" s="4" t="s">
        <v>123</v>
      </c>
      <c r="C47" s="4" t="s">
        <v>14</v>
      </c>
      <c r="D47" s="4" t="s">
        <v>108</v>
      </c>
      <c r="E47" s="7" t="s">
        <v>11</v>
      </c>
      <c r="F47" s="9" t="s">
        <v>124</v>
      </c>
    </row>
    <row r="48" s="1" customFormat="1" ht="25" customHeight="1" spans="1:6">
      <c r="A48" s="4" t="s">
        <v>125</v>
      </c>
      <c r="B48" s="4" t="s">
        <v>126</v>
      </c>
      <c r="C48" s="4" t="s">
        <v>9</v>
      </c>
      <c r="D48" s="4" t="s">
        <v>108</v>
      </c>
      <c r="E48" s="7" t="s">
        <v>11</v>
      </c>
      <c r="F48" s="9" t="s">
        <v>127</v>
      </c>
    </row>
    <row r="49" s="1" customFormat="1" ht="25" customHeight="1" spans="1:6">
      <c r="A49" s="4" t="s">
        <v>128</v>
      </c>
      <c r="B49" s="4" t="s">
        <v>129</v>
      </c>
      <c r="C49" s="4" t="s">
        <v>9</v>
      </c>
      <c r="D49" s="4" t="s">
        <v>108</v>
      </c>
      <c r="E49" s="7" t="s">
        <v>11</v>
      </c>
      <c r="F49" s="9" t="s">
        <v>109</v>
      </c>
    </row>
    <row r="50" s="1" customFormat="1" ht="25" customHeight="1" spans="1:6">
      <c r="A50" s="4" t="s">
        <v>130</v>
      </c>
      <c r="B50" s="4" t="s">
        <v>131</v>
      </c>
      <c r="C50" s="4" t="s">
        <v>14</v>
      </c>
      <c r="D50" s="4" t="s">
        <v>108</v>
      </c>
      <c r="E50" s="7" t="s">
        <v>11</v>
      </c>
      <c r="F50" s="9" t="s">
        <v>42</v>
      </c>
    </row>
    <row r="51" s="1" customFormat="1" ht="25" customHeight="1" spans="1:6">
      <c r="A51" s="4" t="s">
        <v>132</v>
      </c>
      <c r="B51" s="4" t="s">
        <v>133</v>
      </c>
      <c r="C51" s="4" t="s">
        <v>14</v>
      </c>
      <c r="D51" s="4" t="s">
        <v>108</v>
      </c>
      <c r="E51" s="7" t="s">
        <v>11</v>
      </c>
      <c r="F51" s="9" t="s">
        <v>134</v>
      </c>
    </row>
    <row r="52" s="1" customFormat="1" ht="25" customHeight="1" spans="1:6">
      <c r="A52" s="4" t="s">
        <v>135</v>
      </c>
      <c r="B52" s="13" t="s">
        <v>136</v>
      </c>
      <c r="C52" s="6" t="s">
        <v>14</v>
      </c>
      <c r="D52" s="6" t="s">
        <v>137</v>
      </c>
      <c r="E52" s="7" t="s">
        <v>11</v>
      </c>
      <c r="F52" s="8">
        <v>87</v>
      </c>
    </row>
    <row r="53" s="1" customFormat="1" ht="25" customHeight="1" spans="1:6">
      <c r="A53" s="4" t="s">
        <v>138</v>
      </c>
      <c r="B53" s="6" t="s">
        <v>139</v>
      </c>
      <c r="C53" s="6" t="s">
        <v>14</v>
      </c>
      <c r="D53" s="6" t="s">
        <v>137</v>
      </c>
      <c r="E53" s="7" t="s">
        <v>11</v>
      </c>
      <c r="F53" s="8">
        <v>81</v>
      </c>
    </row>
    <row r="54" s="1" customFormat="1" ht="25" customHeight="1" spans="1:6">
      <c r="A54" s="4" t="s">
        <v>140</v>
      </c>
      <c r="B54" s="6" t="s">
        <v>141</v>
      </c>
      <c r="C54" s="6" t="s">
        <v>14</v>
      </c>
      <c r="D54" s="6" t="s">
        <v>137</v>
      </c>
      <c r="E54" s="7" t="s">
        <v>11</v>
      </c>
      <c r="F54" s="8">
        <v>92</v>
      </c>
    </row>
    <row r="55" s="1" customFormat="1" ht="25" customHeight="1" spans="1:6">
      <c r="A55" s="4" t="s">
        <v>142</v>
      </c>
      <c r="B55" s="6" t="s">
        <v>143</v>
      </c>
      <c r="C55" s="6" t="s">
        <v>9</v>
      </c>
      <c r="D55" s="6" t="s">
        <v>137</v>
      </c>
      <c r="E55" s="7" t="s">
        <v>11</v>
      </c>
      <c r="F55" s="8">
        <v>90</v>
      </c>
    </row>
    <row r="56" s="1" customFormat="1" ht="25" customHeight="1" spans="1:6">
      <c r="A56" s="4" t="s">
        <v>144</v>
      </c>
      <c r="B56" s="6" t="s">
        <v>145</v>
      </c>
      <c r="C56" s="6" t="s">
        <v>14</v>
      </c>
      <c r="D56" s="6" t="s">
        <v>137</v>
      </c>
      <c r="E56" s="7" t="s">
        <v>11</v>
      </c>
      <c r="F56" s="8">
        <v>89</v>
      </c>
    </row>
    <row r="57" s="1" customFormat="1" ht="25" customHeight="1" spans="1:6">
      <c r="A57" s="4" t="s">
        <v>146</v>
      </c>
      <c r="B57" s="6" t="s">
        <v>147</v>
      </c>
      <c r="C57" s="6" t="s">
        <v>9</v>
      </c>
      <c r="D57" s="6" t="s">
        <v>137</v>
      </c>
      <c r="E57" s="7" t="s">
        <v>11</v>
      </c>
      <c r="F57" s="8">
        <v>97</v>
      </c>
    </row>
    <row r="58" s="1" customFormat="1" ht="25" customHeight="1" spans="1:6">
      <c r="A58" s="4" t="s">
        <v>148</v>
      </c>
      <c r="B58" s="6" t="s">
        <v>149</v>
      </c>
      <c r="C58" s="6" t="s">
        <v>9</v>
      </c>
      <c r="D58" s="6" t="s">
        <v>137</v>
      </c>
      <c r="E58" s="7" t="s">
        <v>11</v>
      </c>
      <c r="F58" s="8">
        <v>90</v>
      </c>
    </row>
    <row r="59" s="1" customFormat="1" ht="25" customHeight="1" spans="1:6">
      <c r="A59" s="4" t="s">
        <v>150</v>
      </c>
      <c r="B59" s="4" t="s">
        <v>151</v>
      </c>
      <c r="C59" s="4" t="s">
        <v>9</v>
      </c>
      <c r="D59" s="4" t="s">
        <v>137</v>
      </c>
      <c r="E59" s="7" t="s">
        <v>11</v>
      </c>
      <c r="F59" s="9" t="s">
        <v>109</v>
      </c>
    </row>
    <row r="60" s="1" customFormat="1" ht="25" customHeight="1" spans="1:6">
      <c r="A60" s="4" t="s">
        <v>152</v>
      </c>
      <c r="B60" s="14" t="s">
        <v>153</v>
      </c>
      <c r="C60" s="6" t="s">
        <v>14</v>
      </c>
      <c r="D60" s="6" t="s">
        <v>137</v>
      </c>
      <c r="E60" s="7" t="s">
        <v>11</v>
      </c>
      <c r="F60" s="8">
        <v>82</v>
      </c>
    </row>
    <row r="61" s="1" customFormat="1" ht="25" customHeight="1" spans="1:6">
      <c r="A61" s="4" t="s">
        <v>154</v>
      </c>
      <c r="B61" s="14" t="s">
        <v>155</v>
      </c>
      <c r="C61" s="6" t="s">
        <v>14</v>
      </c>
      <c r="D61" s="6" t="s">
        <v>137</v>
      </c>
      <c r="E61" s="7" t="s">
        <v>11</v>
      </c>
      <c r="F61" s="8">
        <v>80</v>
      </c>
    </row>
    <row r="62" s="1" customFormat="1" ht="25" customHeight="1" spans="1:6">
      <c r="A62" s="4" t="s">
        <v>156</v>
      </c>
      <c r="B62" s="15" t="s">
        <v>157</v>
      </c>
      <c r="C62" s="6" t="s">
        <v>9</v>
      </c>
      <c r="D62" s="14" t="s">
        <v>137</v>
      </c>
      <c r="E62" s="7" t="s">
        <v>11</v>
      </c>
      <c r="F62" s="16">
        <v>79</v>
      </c>
    </row>
    <row r="63" s="1" customFormat="1" ht="25" customHeight="1" spans="1:6">
      <c r="A63" s="4" t="s">
        <v>158</v>
      </c>
      <c r="B63" s="15" t="s">
        <v>159</v>
      </c>
      <c r="C63" s="6" t="s">
        <v>14</v>
      </c>
      <c r="D63" s="14" t="s">
        <v>137</v>
      </c>
      <c r="E63" s="7" t="s">
        <v>11</v>
      </c>
      <c r="F63" s="16">
        <v>91</v>
      </c>
    </row>
    <row r="64" s="1" customFormat="1" ht="25" customHeight="1" spans="1:6">
      <c r="A64" s="4" t="s">
        <v>160</v>
      </c>
      <c r="B64" s="15" t="s">
        <v>161</v>
      </c>
      <c r="C64" s="6" t="s">
        <v>14</v>
      </c>
      <c r="D64" s="14" t="s">
        <v>137</v>
      </c>
      <c r="E64" s="7" t="s">
        <v>11</v>
      </c>
      <c r="F64" s="16">
        <v>90</v>
      </c>
    </row>
    <row r="65" s="1" customFormat="1" ht="25" customHeight="1" spans="1:6">
      <c r="A65" s="4" t="s">
        <v>162</v>
      </c>
      <c r="B65" s="15" t="s">
        <v>163</v>
      </c>
      <c r="C65" s="6" t="s">
        <v>9</v>
      </c>
      <c r="D65" s="14" t="s">
        <v>137</v>
      </c>
      <c r="E65" s="7" t="s">
        <v>11</v>
      </c>
      <c r="F65" s="16">
        <v>85</v>
      </c>
    </row>
    <row r="66" s="1" customFormat="1" ht="25" customHeight="1" spans="1:6">
      <c r="A66" s="4" t="s">
        <v>164</v>
      </c>
      <c r="B66" s="6" t="s">
        <v>165</v>
      </c>
      <c r="C66" s="6" t="s">
        <v>14</v>
      </c>
      <c r="D66" s="6" t="s">
        <v>137</v>
      </c>
      <c r="E66" s="7" t="s">
        <v>11</v>
      </c>
      <c r="F66" s="8">
        <v>87</v>
      </c>
    </row>
    <row r="67" s="1" customFormat="1" ht="25" customHeight="1" spans="1:6">
      <c r="A67" s="4" t="s">
        <v>166</v>
      </c>
      <c r="B67" s="6" t="s">
        <v>167</v>
      </c>
      <c r="C67" s="6" t="s">
        <v>14</v>
      </c>
      <c r="D67" s="6" t="s">
        <v>137</v>
      </c>
      <c r="E67" s="7" t="s">
        <v>11</v>
      </c>
      <c r="F67" s="8">
        <v>89</v>
      </c>
    </row>
    <row r="68" s="1" customFormat="1" ht="25" customHeight="1" spans="1:6">
      <c r="A68" s="4" t="s">
        <v>168</v>
      </c>
      <c r="B68" s="6" t="s">
        <v>169</v>
      </c>
      <c r="C68" s="6" t="s">
        <v>14</v>
      </c>
      <c r="D68" s="6" t="s">
        <v>137</v>
      </c>
      <c r="E68" s="7" t="s">
        <v>11</v>
      </c>
      <c r="F68" s="8">
        <v>89</v>
      </c>
    </row>
    <row r="69" s="1" customFormat="1" ht="25" customHeight="1" spans="1:6">
      <c r="A69" s="4" t="s">
        <v>170</v>
      </c>
      <c r="B69" s="6" t="s">
        <v>171</v>
      </c>
      <c r="C69" s="6" t="s">
        <v>14</v>
      </c>
      <c r="D69" s="6" t="s">
        <v>137</v>
      </c>
      <c r="E69" s="7" t="s">
        <v>11</v>
      </c>
      <c r="F69" s="8">
        <v>90</v>
      </c>
    </row>
    <row r="70" s="1" customFormat="1" ht="25" customHeight="1" spans="1:6">
      <c r="A70" s="4" t="s">
        <v>172</v>
      </c>
      <c r="B70" s="6" t="s">
        <v>173</v>
      </c>
      <c r="C70" s="6" t="s">
        <v>9</v>
      </c>
      <c r="D70" s="6" t="s">
        <v>137</v>
      </c>
      <c r="E70" s="7" t="s">
        <v>11</v>
      </c>
      <c r="F70" s="8">
        <v>89</v>
      </c>
    </row>
    <row r="71" s="1" customFormat="1" ht="25" customHeight="1" spans="1:6">
      <c r="A71" s="4" t="s">
        <v>174</v>
      </c>
      <c r="B71" s="6" t="s">
        <v>175</v>
      </c>
      <c r="C71" s="6" t="s">
        <v>9</v>
      </c>
      <c r="D71" s="6" t="s">
        <v>137</v>
      </c>
      <c r="E71" s="7" t="s">
        <v>11</v>
      </c>
      <c r="F71" s="8">
        <v>90</v>
      </c>
    </row>
    <row r="72" s="1" customFormat="1" ht="25" customHeight="1" spans="1:6">
      <c r="A72" s="4" t="s">
        <v>176</v>
      </c>
      <c r="B72" s="6" t="s">
        <v>177</v>
      </c>
      <c r="C72" s="6" t="s">
        <v>14</v>
      </c>
      <c r="D72" s="6" t="s">
        <v>137</v>
      </c>
      <c r="E72" s="7" t="s">
        <v>11</v>
      </c>
      <c r="F72" s="8">
        <v>98</v>
      </c>
    </row>
    <row r="73" s="1" customFormat="1" ht="25" customHeight="1" spans="1:6">
      <c r="A73" s="4" t="s">
        <v>178</v>
      </c>
      <c r="B73" s="6" t="s">
        <v>179</v>
      </c>
      <c r="C73" s="6" t="s">
        <v>14</v>
      </c>
      <c r="D73" s="6" t="s">
        <v>137</v>
      </c>
      <c r="E73" s="7" t="s">
        <v>11</v>
      </c>
      <c r="F73" s="8">
        <v>90</v>
      </c>
    </row>
    <row r="74" s="1" customFormat="1" ht="25" customHeight="1" spans="1:6">
      <c r="A74" s="4" t="s">
        <v>180</v>
      </c>
      <c r="B74" s="14" t="s">
        <v>181</v>
      </c>
      <c r="C74" s="14" t="s">
        <v>14</v>
      </c>
      <c r="D74" s="14" t="s">
        <v>137</v>
      </c>
      <c r="E74" s="7" t="s">
        <v>11</v>
      </c>
      <c r="F74" s="16">
        <v>90</v>
      </c>
    </row>
    <row r="75" s="1" customFormat="1" ht="25" customHeight="1" spans="1:6">
      <c r="A75" s="4" t="s">
        <v>182</v>
      </c>
      <c r="B75" s="14" t="s">
        <v>183</v>
      </c>
      <c r="C75" s="14" t="s">
        <v>9</v>
      </c>
      <c r="D75" s="14" t="s">
        <v>137</v>
      </c>
      <c r="E75" s="7" t="s">
        <v>11</v>
      </c>
      <c r="F75" s="16">
        <v>82</v>
      </c>
    </row>
    <row r="76" s="1" customFormat="1" ht="25" customHeight="1" spans="1:6">
      <c r="A76" s="4" t="s">
        <v>127</v>
      </c>
      <c r="B76" s="4" t="s">
        <v>184</v>
      </c>
      <c r="C76" s="4" t="s">
        <v>9</v>
      </c>
      <c r="D76" s="4" t="s">
        <v>185</v>
      </c>
      <c r="E76" s="7" t="s">
        <v>11</v>
      </c>
      <c r="F76" s="17" t="s">
        <v>186</v>
      </c>
    </row>
    <row r="77" s="1" customFormat="1" ht="25" customHeight="1" spans="1:6">
      <c r="A77" s="4" t="s">
        <v>187</v>
      </c>
      <c r="B77" s="4" t="s">
        <v>188</v>
      </c>
      <c r="C77" s="4" t="s">
        <v>9</v>
      </c>
      <c r="D77" s="4" t="s">
        <v>185</v>
      </c>
      <c r="E77" s="7" t="s">
        <v>11</v>
      </c>
      <c r="F77" s="17" t="s">
        <v>186</v>
      </c>
    </row>
    <row r="78" s="1" customFormat="1" ht="25" customHeight="1" spans="1:6">
      <c r="A78" s="4" t="s">
        <v>189</v>
      </c>
      <c r="B78" s="4" t="s">
        <v>190</v>
      </c>
      <c r="C78" s="4" t="s">
        <v>14</v>
      </c>
      <c r="D78" s="4" t="s">
        <v>191</v>
      </c>
      <c r="E78" s="7" t="s">
        <v>11</v>
      </c>
      <c r="F78" s="17" t="s">
        <v>186</v>
      </c>
    </row>
    <row r="79" s="1" customFormat="1" ht="25" customHeight="1" spans="1:6">
      <c r="A79" s="4" t="s">
        <v>192</v>
      </c>
      <c r="B79" s="4" t="s">
        <v>193</v>
      </c>
      <c r="C79" s="4" t="s">
        <v>9</v>
      </c>
      <c r="D79" s="4" t="s">
        <v>194</v>
      </c>
      <c r="E79" s="7" t="s">
        <v>11</v>
      </c>
      <c r="F79" s="17" t="s">
        <v>186</v>
      </c>
    </row>
    <row r="80" s="1" customFormat="1" ht="25" customHeight="1" spans="1:6">
      <c r="A80" s="4" t="s">
        <v>34</v>
      </c>
      <c r="B80" s="4" t="s">
        <v>195</v>
      </c>
      <c r="C80" s="4" t="s">
        <v>9</v>
      </c>
      <c r="D80" s="4" t="s">
        <v>194</v>
      </c>
      <c r="E80" s="7" t="s">
        <v>11</v>
      </c>
      <c r="F80" s="17" t="s">
        <v>186</v>
      </c>
    </row>
    <row r="81" s="1" customFormat="1" ht="25" customHeight="1" spans="1:6">
      <c r="A81" s="4" t="s">
        <v>31</v>
      </c>
      <c r="B81" s="4" t="s">
        <v>196</v>
      </c>
      <c r="C81" s="4" t="s">
        <v>9</v>
      </c>
      <c r="D81" s="4" t="s">
        <v>197</v>
      </c>
      <c r="E81" s="7" t="s">
        <v>11</v>
      </c>
      <c r="F81" s="17" t="s">
        <v>186</v>
      </c>
    </row>
    <row r="82" s="1" customFormat="1" ht="25" customHeight="1" spans="1:6">
      <c r="A82" s="4" t="s">
        <v>37</v>
      </c>
      <c r="B82" s="4" t="s">
        <v>198</v>
      </c>
      <c r="C82" s="4" t="s">
        <v>9</v>
      </c>
      <c r="D82" s="4" t="s">
        <v>197</v>
      </c>
      <c r="E82" s="7" t="s">
        <v>11</v>
      </c>
      <c r="F82" s="17" t="s">
        <v>186</v>
      </c>
    </row>
    <row r="83" s="1" customFormat="1" ht="25" customHeight="1" spans="1:6">
      <c r="A83" s="4" t="s">
        <v>24</v>
      </c>
      <c r="B83" s="4" t="s">
        <v>199</v>
      </c>
      <c r="C83" s="4" t="s">
        <v>9</v>
      </c>
      <c r="D83" s="4" t="s">
        <v>197</v>
      </c>
      <c r="E83" s="7" t="s">
        <v>11</v>
      </c>
      <c r="F83" s="17" t="s">
        <v>186</v>
      </c>
    </row>
    <row r="84" s="1" customFormat="1" ht="25" customHeight="1" spans="1:6">
      <c r="A84" s="4" t="s">
        <v>200</v>
      </c>
      <c r="B84" s="4" t="s">
        <v>201</v>
      </c>
      <c r="C84" s="4" t="s">
        <v>9</v>
      </c>
      <c r="D84" s="4" t="s">
        <v>202</v>
      </c>
      <c r="E84" s="7" t="s">
        <v>11</v>
      </c>
      <c r="F84" s="17" t="s">
        <v>186</v>
      </c>
    </row>
    <row r="85" s="1" customFormat="1" ht="25" customHeight="1" spans="1:6">
      <c r="A85" s="4" t="s">
        <v>76</v>
      </c>
      <c r="B85" s="4" t="s">
        <v>203</v>
      </c>
      <c r="C85" s="4" t="s">
        <v>14</v>
      </c>
      <c r="D85" s="4" t="s">
        <v>204</v>
      </c>
      <c r="E85" s="7" t="s">
        <v>11</v>
      </c>
      <c r="F85" s="17" t="s">
        <v>186</v>
      </c>
    </row>
    <row r="86" s="1" customFormat="1" ht="25" customHeight="1" spans="1:6">
      <c r="A86" s="4" t="s">
        <v>73</v>
      </c>
      <c r="B86" s="4" t="s">
        <v>205</v>
      </c>
      <c r="C86" s="4" t="s">
        <v>14</v>
      </c>
      <c r="D86" s="4" t="s">
        <v>204</v>
      </c>
      <c r="E86" s="7" t="s">
        <v>11</v>
      </c>
      <c r="F86" s="17" t="s">
        <v>186</v>
      </c>
    </row>
    <row r="87" s="1" customFormat="1" ht="25" customHeight="1" spans="1:6">
      <c r="A87" s="4" t="s">
        <v>206</v>
      </c>
      <c r="B87" s="4" t="s">
        <v>207</v>
      </c>
      <c r="C87" s="4" t="s">
        <v>14</v>
      </c>
      <c r="D87" s="4" t="s">
        <v>204</v>
      </c>
      <c r="E87" s="7" t="s">
        <v>11</v>
      </c>
      <c r="F87" s="17" t="s">
        <v>186</v>
      </c>
    </row>
    <row r="88" s="1" customFormat="1" ht="25" customHeight="1" spans="1:6">
      <c r="A88" s="4" t="s">
        <v>64</v>
      </c>
      <c r="B88" s="4" t="s">
        <v>208</v>
      </c>
      <c r="C88" s="4" t="s">
        <v>14</v>
      </c>
      <c r="D88" s="4" t="s">
        <v>204</v>
      </c>
      <c r="E88" s="7" t="s">
        <v>11</v>
      </c>
      <c r="F88" s="17" t="s">
        <v>186</v>
      </c>
    </row>
    <row r="89" s="1" customFormat="1" ht="25" customHeight="1" spans="1:6">
      <c r="A89" s="4" t="s">
        <v>109</v>
      </c>
      <c r="B89" s="4" t="s">
        <v>209</v>
      </c>
      <c r="C89" s="4" t="s">
        <v>14</v>
      </c>
      <c r="D89" s="4" t="s">
        <v>204</v>
      </c>
      <c r="E89" s="7" t="s">
        <v>11</v>
      </c>
      <c r="F89" s="17" t="s">
        <v>186</v>
      </c>
    </row>
    <row r="90" s="1" customFormat="1" ht="25" customHeight="1" spans="1:6">
      <c r="A90" s="4" t="s">
        <v>134</v>
      </c>
      <c r="B90" s="4" t="s">
        <v>210</v>
      </c>
      <c r="C90" s="4" t="s">
        <v>14</v>
      </c>
      <c r="D90" s="4" t="s">
        <v>204</v>
      </c>
      <c r="E90" s="7" t="s">
        <v>11</v>
      </c>
      <c r="F90" s="17" t="s">
        <v>186</v>
      </c>
    </row>
    <row r="91" s="1" customFormat="1" ht="25" customHeight="1" spans="1:6">
      <c r="A91" s="4" t="s">
        <v>95</v>
      </c>
      <c r="B91" s="4" t="s">
        <v>211</v>
      </c>
      <c r="C91" s="4" t="s">
        <v>14</v>
      </c>
      <c r="D91" s="4" t="s">
        <v>212</v>
      </c>
      <c r="E91" s="7" t="s">
        <v>11</v>
      </c>
      <c r="F91" s="17" t="s">
        <v>186</v>
      </c>
    </row>
    <row r="92" s="1" customFormat="1" ht="25" customHeight="1" spans="1:6">
      <c r="A92" s="4" t="s">
        <v>27</v>
      </c>
      <c r="B92" s="4" t="s">
        <v>213</v>
      </c>
      <c r="C92" s="4" t="s">
        <v>9</v>
      </c>
      <c r="D92" s="4" t="s">
        <v>212</v>
      </c>
      <c r="E92" s="7" t="s">
        <v>11</v>
      </c>
      <c r="F92" s="17" t="s">
        <v>186</v>
      </c>
    </row>
    <row r="93" s="1" customFormat="1" ht="25" customHeight="1" spans="1:6">
      <c r="A93" s="4" t="s">
        <v>42</v>
      </c>
      <c r="B93" s="4" t="s">
        <v>214</v>
      </c>
      <c r="C93" s="4" t="s">
        <v>14</v>
      </c>
      <c r="D93" s="4" t="s">
        <v>215</v>
      </c>
      <c r="E93" s="7" t="s">
        <v>11</v>
      </c>
      <c r="F93" s="17" t="s">
        <v>186</v>
      </c>
    </row>
    <row r="94" s="1" customFormat="1" ht="25" customHeight="1" spans="1:6">
      <c r="A94" s="4" t="s">
        <v>124</v>
      </c>
      <c r="B94" s="4" t="s">
        <v>216</v>
      </c>
      <c r="C94" s="4" t="s">
        <v>9</v>
      </c>
      <c r="D94" s="4" t="s">
        <v>215</v>
      </c>
      <c r="E94" s="7" t="s">
        <v>11</v>
      </c>
      <c r="F94" s="17" t="s">
        <v>186</v>
      </c>
    </row>
    <row r="95" s="1" customFormat="1" ht="25" customHeight="1" spans="1:6">
      <c r="A95" s="4" t="s">
        <v>217</v>
      </c>
      <c r="B95" s="4" t="s">
        <v>218</v>
      </c>
      <c r="C95" s="4" t="s">
        <v>9</v>
      </c>
      <c r="D95" s="4" t="s">
        <v>219</v>
      </c>
      <c r="E95" s="7" t="s">
        <v>11</v>
      </c>
      <c r="F95" s="17" t="s">
        <v>186</v>
      </c>
    </row>
    <row r="96" s="1" customFormat="1" ht="25" customHeight="1" spans="1:6">
      <c r="A96" s="4" t="s">
        <v>220</v>
      </c>
      <c r="B96" s="4" t="s">
        <v>221</v>
      </c>
      <c r="C96" s="4" t="s">
        <v>9</v>
      </c>
      <c r="D96" s="4" t="s">
        <v>219</v>
      </c>
      <c r="E96" s="7" t="s">
        <v>11</v>
      </c>
      <c r="F96" s="17" t="s">
        <v>186</v>
      </c>
    </row>
    <row r="97" s="1" customFormat="1" ht="25" customHeight="1" spans="1:6">
      <c r="A97" s="4" t="s">
        <v>222</v>
      </c>
      <c r="B97" s="4" t="s">
        <v>223</v>
      </c>
      <c r="C97" s="4" t="s">
        <v>9</v>
      </c>
      <c r="D97" s="4" t="s">
        <v>219</v>
      </c>
      <c r="E97" s="7" t="s">
        <v>11</v>
      </c>
      <c r="F97" s="17" t="s">
        <v>186</v>
      </c>
    </row>
    <row r="98" s="1" customFormat="1" ht="25" customHeight="1" spans="1:6">
      <c r="A98" s="4" t="s">
        <v>88</v>
      </c>
      <c r="B98" s="4" t="s">
        <v>224</v>
      </c>
      <c r="C98" s="4" t="s">
        <v>14</v>
      </c>
      <c r="D98" s="4" t="s">
        <v>219</v>
      </c>
      <c r="E98" s="7" t="s">
        <v>11</v>
      </c>
      <c r="F98" s="17" t="s">
        <v>186</v>
      </c>
    </row>
    <row r="99" s="1" customFormat="1" ht="25" customHeight="1" spans="1:6">
      <c r="A99" s="4" t="s">
        <v>21</v>
      </c>
      <c r="B99" s="4" t="s">
        <v>225</v>
      </c>
      <c r="C99" s="4" t="s">
        <v>14</v>
      </c>
      <c r="D99" s="4" t="s">
        <v>219</v>
      </c>
      <c r="E99" s="7" t="s">
        <v>11</v>
      </c>
      <c r="F99" s="17" t="s">
        <v>186</v>
      </c>
    </row>
    <row r="100" s="1" customFormat="1" ht="25" customHeight="1" spans="1:6">
      <c r="A100" s="4" t="s">
        <v>226</v>
      </c>
      <c r="B100" s="4" t="s">
        <v>227</v>
      </c>
      <c r="C100" s="4" t="s">
        <v>9</v>
      </c>
      <c r="D100" s="4" t="s">
        <v>219</v>
      </c>
      <c r="E100" s="7" t="s">
        <v>11</v>
      </c>
      <c r="F100" s="17" t="s">
        <v>186</v>
      </c>
    </row>
    <row r="101" s="1" customFormat="1" ht="25" customHeight="1" spans="1:6">
      <c r="A101" s="4" t="s">
        <v>228</v>
      </c>
      <c r="B101" s="4" t="s">
        <v>229</v>
      </c>
      <c r="C101" s="4" t="s">
        <v>9</v>
      </c>
      <c r="D101" s="4" t="s">
        <v>219</v>
      </c>
      <c r="E101" s="7" t="s">
        <v>11</v>
      </c>
      <c r="F101" s="17" t="s">
        <v>186</v>
      </c>
    </row>
    <row r="102" s="1" customFormat="1" ht="25" customHeight="1" spans="1:6">
      <c r="A102" s="4" t="s">
        <v>230</v>
      </c>
      <c r="B102" s="4" t="s">
        <v>231</v>
      </c>
      <c r="C102" s="4" t="s">
        <v>9</v>
      </c>
      <c r="D102" s="4" t="s">
        <v>219</v>
      </c>
      <c r="E102" s="7" t="s">
        <v>11</v>
      </c>
      <c r="F102" s="17" t="s">
        <v>186</v>
      </c>
    </row>
    <row r="103" s="1" customFormat="1" ht="25" customHeight="1" spans="1:6">
      <c r="A103" s="4" t="s">
        <v>232</v>
      </c>
      <c r="B103" s="4" t="s">
        <v>233</v>
      </c>
      <c r="C103" s="4" t="s">
        <v>14</v>
      </c>
      <c r="D103" s="4" t="s">
        <v>219</v>
      </c>
      <c r="E103" s="7" t="s">
        <v>11</v>
      </c>
      <c r="F103" s="17" t="s">
        <v>186</v>
      </c>
    </row>
    <row r="104" s="1" customFormat="1" ht="25" customHeight="1" spans="1:6">
      <c r="A104" s="4" t="s">
        <v>234</v>
      </c>
      <c r="B104" s="4" t="s">
        <v>235</v>
      </c>
      <c r="C104" s="4" t="s">
        <v>14</v>
      </c>
      <c r="D104" s="4" t="s">
        <v>219</v>
      </c>
      <c r="E104" s="7" t="s">
        <v>11</v>
      </c>
      <c r="F104" s="17" t="s">
        <v>186</v>
      </c>
    </row>
    <row r="105" s="1" customFormat="1" ht="25" customHeight="1" spans="1:6">
      <c r="A105" s="4" t="s">
        <v>236</v>
      </c>
      <c r="B105" s="4" t="s">
        <v>237</v>
      </c>
      <c r="C105" s="4" t="s">
        <v>9</v>
      </c>
      <c r="D105" s="4" t="s">
        <v>219</v>
      </c>
      <c r="E105" s="7" t="s">
        <v>11</v>
      </c>
      <c r="F105" s="17" t="s">
        <v>186</v>
      </c>
    </row>
    <row r="106" s="1" customFormat="1" ht="25" customHeight="1" spans="1:6">
      <c r="A106" s="4" t="s">
        <v>238</v>
      </c>
      <c r="B106" s="4" t="s">
        <v>239</v>
      </c>
      <c r="C106" s="4" t="s">
        <v>14</v>
      </c>
      <c r="D106" s="4" t="s">
        <v>240</v>
      </c>
      <c r="E106" s="7" t="s">
        <v>11</v>
      </c>
      <c r="F106" s="17" t="s">
        <v>186</v>
      </c>
    </row>
    <row r="107" s="1" customFormat="1" ht="25" customHeight="1" spans="1:6">
      <c r="A107" s="4" t="s">
        <v>241</v>
      </c>
      <c r="B107" s="4" t="s">
        <v>242</v>
      </c>
      <c r="C107" s="4" t="s">
        <v>14</v>
      </c>
      <c r="D107" s="4" t="s">
        <v>240</v>
      </c>
      <c r="E107" s="7" t="s">
        <v>11</v>
      </c>
      <c r="F107" s="17" t="s">
        <v>186</v>
      </c>
    </row>
    <row r="108" s="1" customFormat="1" ht="25" customHeight="1" spans="1:6">
      <c r="A108" s="4" t="s">
        <v>243</v>
      </c>
      <c r="B108" s="4" t="s">
        <v>244</v>
      </c>
      <c r="C108" s="4" t="s">
        <v>14</v>
      </c>
      <c r="D108" s="4" t="s">
        <v>240</v>
      </c>
      <c r="E108" s="7" t="s">
        <v>11</v>
      </c>
      <c r="F108" s="17" t="s">
        <v>186</v>
      </c>
    </row>
    <row r="109" s="1" customFormat="1" ht="25" customHeight="1" spans="1:6">
      <c r="A109" s="4" t="s">
        <v>245</v>
      </c>
      <c r="B109" s="4" t="s">
        <v>246</v>
      </c>
      <c r="C109" s="4" t="s">
        <v>9</v>
      </c>
      <c r="D109" s="4" t="s">
        <v>247</v>
      </c>
      <c r="E109" s="7" t="s">
        <v>11</v>
      </c>
      <c r="F109" s="17" t="s">
        <v>186</v>
      </c>
    </row>
    <row r="110" s="1" customFormat="1" ht="25" customHeight="1" spans="1:6">
      <c r="A110" s="4" t="s">
        <v>248</v>
      </c>
      <c r="B110" s="4" t="s">
        <v>249</v>
      </c>
      <c r="C110" s="4" t="s">
        <v>9</v>
      </c>
      <c r="D110" s="4" t="s">
        <v>250</v>
      </c>
      <c r="E110" s="7" t="s">
        <v>11</v>
      </c>
      <c r="F110" s="17" t="s">
        <v>186</v>
      </c>
    </row>
    <row r="111" s="1" customFormat="1" ht="25" customHeight="1" spans="1:6">
      <c r="A111" s="4" t="s">
        <v>251</v>
      </c>
      <c r="B111" s="4" t="s">
        <v>252</v>
      </c>
      <c r="C111" s="4" t="s">
        <v>14</v>
      </c>
      <c r="D111" s="4" t="s">
        <v>253</v>
      </c>
      <c r="E111" s="7" t="s">
        <v>11</v>
      </c>
      <c r="F111" s="17" t="s">
        <v>186</v>
      </c>
    </row>
    <row r="112" s="1" customFormat="1" ht="25" customHeight="1" spans="1:6">
      <c r="A112" s="4" t="s">
        <v>254</v>
      </c>
      <c r="B112" s="4" t="s">
        <v>255</v>
      </c>
      <c r="C112" s="4" t="s">
        <v>9</v>
      </c>
      <c r="D112" s="4" t="s">
        <v>253</v>
      </c>
      <c r="E112" s="7" t="s">
        <v>11</v>
      </c>
      <c r="F112" s="17" t="s">
        <v>186</v>
      </c>
    </row>
    <row r="113" s="1" customFormat="1" ht="25" customHeight="1" spans="1:6">
      <c r="A113" s="4" t="s">
        <v>256</v>
      </c>
      <c r="B113" s="4" t="s">
        <v>257</v>
      </c>
      <c r="C113" s="4" t="s">
        <v>14</v>
      </c>
      <c r="D113" s="4" t="s">
        <v>258</v>
      </c>
      <c r="E113" s="7" t="s">
        <v>11</v>
      </c>
      <c r="F113" s="17" t="s">
        <v>186</v>
      </c>
    </row>
    <row r="114" s="1" customFormat="1" ht="25" customHeight="1" spans="1:6">
      <c r="A114" s="4" t="s">
        <v>259</v>
      </c>
      <c r="B114" s="4" t="s">
        <v>260</v>
      </c>
      <c r="C114" s="4" t="s">
        <v>14</v>
      </c>
      <c r="D114" s="4" t="s">
        <v>258</v>
      </c>
      <c r="E114" s="7" t="s">
        <v>11</v>
      </c>
      <c r="F114" s="17" t="s">
        <v>186</v>
      </c>
    </row>
    <row r="115" s="1" customFormat="1" ht="25" customHeight="1" spans="1:6">
      <c r="A115" s="4" t="s">
        <v>261</v>
      </c>
      <c r="B115" s="14" t="s">
        <v>262</v>
      </c>
      <c r="C115" s="4" t="s">
        <v>14</v>
      </c>
      <c r="D115" s="4" t="s">
        <v>258</v>
      </c>
      <c r="E115" s="7" t="s">
        <v>11</v>
      </c>
      <c r="F115" s="17" t="s">
        <v>186</v>
      </c>
    </row>
    <row r="116" s="1" customFormat="1" ht="25" customHeight="1" spans="1:6">
      <c r="A116" s="4" t="s">
        <v>263</v>
      </c>
      <c r="B116" s="14" t="s">
        <v>264</v>
      </c>
      <c r="C116" s="14" t="s">
        <v>9</v>
      </c>
      <c r="D116" s="4" t="s">
        <v>258</v>
      </c>
      <c r="E116" s="7" t="s">
        <v>11</v>
      </c>
      <c r="F116" s="17" t="s">
        <v>186</v>
      </c>
    </row>
    <row r="117" s="1" customFormat="1" ht="25" customHeight="1" spans="1:6">
      <c r="A117" s="4" t="s">
        <v>265</v>
      </c>
      <c r="B117" s="14" t="s">
        <v>266</v>
      </c>
      <c r="C117" s="14" t="s">
        <v>9</v>
      </c>
      <c r="D117" s="4" t="s">
        <v>258</v>
      </c>
      <c r="E117" s="7" t="s">
        <v>11</v>
      </c>
      <c r="F117" s="17" t="s">
        <v>186</v>
      </c>
    </row>
    <row r="118" s="1" customFormat="1" ht="25" customHeight="1" spans="1:6">
      <c r="A118" s="4" t="s">
        <v>267</v>
      </c>
      <c r="B118" s="14" t="s">
        <v>268</v>
      </c>
      <c r="C118" s="14" t="s">
        <v>14</v>
      </c>
      <c r="D118" s="4" t="s">
        <v>258</v>
      </c>
      <c r="E118" s="7" t="s">
        <v>11</v>
      </c>
      <c r="F118" s="17" t="s">
        <v>186</v>
      </c>
    </row>
    <row r="119" s="1" customFormat="1" ht="25" customHeight="1" spans="1:6">
      <c r="A119" s="4" t="s">
        <v>269</v>
      </c>
      <c r="B119" s="14" t="s">
        <v>270</v>
      </c>
      <c r="C119" s="14" t="s">
        <v>14</v>
      </c>
      <c r="D119" s="4" t="s">
        <v>258</v>
      </c>
      <c r="E119" s="7" t="s">
        <v>11</v>
      </c>
      <c r="F119" s="17" t="s">
        <v>186</v>
      </c>
    </row>
    <row r="120" s="1" customFormat="1" ht="25" customHeight="1" spans="1:6">
      <c r="A120" s="4" t="s">
        <v>271</v>
      </c>
      <c r="B120" s="14" t="s">
        <v>272</v>
      </c>
      <c r="C120" s="14" t="s">
        <v>9</v>
      </c>
      <c r="D120" s="4" t="s">
        <v>258</v>
      </c>
      <c r="E120" s="7" t="s">
        <v>11</v>
      </c>
      <c r="F120" s="17" t="s">
        <v>186</v>
      </c>
    </row>
    <row r="121" s="1" customFormat="1" ht="25" customHeight="1" spans="1:6">
      <c r="A121" s="4" t="s">
        <v>273</v>
      </c>
      <c r="B121" s="14" t="s">
        <v>274</v>
      </c>
      <c r="C121" s="14" t="s">
        <v>14</v>
      </c>
      <c r="D121" s="4" t="s">
        <v>258</v>
      </c>
      <c r="E121" s="7" t="s">
        <v>11</v>
      </c>
      <c r="F121" s="17" t="s">
        <v>186</v>
      </c>
    </row>
    <row r="122" s="1" customFormat="1" ht="25" customHeight="1" spans="1:6">
      <c r="A122" s="4" t="s">
        <v>275</v>
      </c>
      <c r="B122" s="14" t="s">
        <v>276</v>
      </c>
      <c r="C122" s="14" t="s">
        <v>14</v>
      </c>
      <c r="D122" s="4" t="s">
        <v>258</v>
      </c>
      <c r="E122" s="7" t="s">
        <v>11</v>
      </c>
      <c r="F122" s="17" t="s">
        <v>186</v>
      </c>
    </row>
    <row r="123" s="1" customFormat="1" ht="25" customHeight="1" spans="1:6">
      <c r="A123" s="4" t="s">
        <v>277</v>
      </c>
      <c r="B123" s="14" t="s">
        <v>278</v>
      </c>
      <c r="C123" s="14" t="s">
        <v>14</v>
      </c>
      <c r="D123" s="14" t="s">
        <v>247</v>
      </c>
      <c r="E123" s="7" t="s">
        <v>11</v>
      </c>
      <c r="F123" s="17" t="s">
        <v>186</v>
      </c>
    </row>
    <row r="124" s="1" customFormat="1" ht="25" customHeight="1" spans="1:6">
      <c r="A124" s="4" t="s">
        <v>279</v>
      </c>
      <c r="B124" s="14" t="s">
        <v>280</v>
      </c>
      <c r="C124" s="14" t="s">
        <v>9</v>
      </c>
      <c r="D124" s="14" t="s">
        <v>247</v>
      </c>
      <c r="E124" s="7" t="s">
        <v>11</v>
      </c>
      <c r="F124" s="17" t="s">
        <v>186</v>
      </c>
    </row>
    <row r="125" s="1" customFormat="1" ht="25" customHeight="1" spans="1:6">
      <c r="A125" s="4" t="s">
        <v>281</v>
      </c>
      <c r="B125" s="14" t="s">
        <v>282</v>
      </c>
      <c r="C125" s="14" t="s">
        <v>9</v>
      </c>
      <c r="D125" s="14" t="s">
        <v>283</v>
      </c>
      <c r="E125" s="7" t="s">
        <v>11</v>
      </c>
      <c r="F125" s="17" t="s">
        <v>186</v>
      </c>
    </row>
    <row r="126" s="1" customFormat="1" ht="25" customHeight="1" spans="1:6">
      <c r="A126" s="4" t="s">
        <v>284</v>
      </c>
      <c r="B126" s="18" t="s">
        <v>285</v>
      </c>
      <c r="C126" s="19" t="s">
        <v>14</v>
      </c>
      <c r="D126" s="20" t="s">
        <v>286</v>
      </c>
      <c r="E126" s="7" t="s">
        <v>11</v>
      </c>
      <c r="F126" s="21" t="s">
        <v>287</v>
      </c>
    </row>
    <row r="127" s="1" customFormat="1" ht="25" customHeight="1" spans="1:6">
      <c r="A127" s="4" t="s">
        <v>288</v>
      </c>
      <c r="B127" s="18" t="s">
        <v>289</v>
      </c>
      <c r="C127" s="19" t="s">
        <v>9</v>
      </c>
      <c r="D127" s="20" t="s">
        <v>286</v>
      </c>
      <c r="E127" s="7" t="s">
        <v>11</v>
      </c>
      <c r="F127" s="21" t="s">
        <v>287</v>
      </c>
    </row>
    <row r="128" s="1" customFormat="1" ht="25" customHeight="1" spans="1:6">
      <c r="A128" s="4" t="s">
        <v>290</v>
      </c>
      <c r="B128" s="22" t="s">
        <v>291</v>
      </c>
      <c r="C128" s="19" t="s">
        <v>14</v>
      </c>
      <c r="D128" s="20" t="s">
        <v>292</v>
      </c>
      <c r="E128" s="7" t="s">
        <v>11</v>
      </c>
      <c r="F128" s="21" t="s">
        <v>287</v>
      </c>
    </row>
    <row r="129" s="1" customFormat="1" ht="25" customHeight="1" spans="1:6">
      <c r="A129" s="4" t="s">
        <v>293</v>
      </c>
      <c r="B129" s="22" t="s">
        <v>294</v>
      </c>
      <c r="C129" s="19" t="s">
        <v>9</v>
      </c>
      <c r="D129" s="20" t="s">
        <v>286</v>
      </c>
      <c r="E129" s="7" t="s">
        <v>11</v>
      </c>
      <c r="F129" s="21" t="s">
        <v>287</v>
      </c>
    </row>
    <row r="130" s="1" customFormat="1" ht="25" customHeight="1" spans="1:6">
      <c r="A130" s="4" t="s">
        <v>295</v>
      </c>
      <c r="B130" s="22" t="s">
        <v>296</v>
      </c>
      <c r="C130" s="23" t="s">
        <v>9</v>
      </c>
      <c r="D130" s="20" t="s">
        <v>297</v>
      </c>
      <c r="E130" s="7" t="s">
        <v>11</v>
      </c>
      <c r="F130" s="21" t="s">
        <v>287</v>
      </c>
    </row>
    <row r="131" s="1" customFormat="1" ht="25" customHeight="1" spans="1:6">
      <c r="A131" s="4" t="s">
        <v>298</v>
      </c>
      <c r="B131" s="22" t="s">
        <v>299</v>
      </c>
      <c r="C131" s="23" t="s">
        <v>9</v>
      </c>
      <c r="D131" s="24" t="s">
        <v>300</v>
      </c>
      <c r="E131" s="7" t="s">
        <v>11</v>
      </c>
      <c r="F131" s="21" t="s">
        <v>287</v>
      </c>
    </row>
    <row r="132" s="1" customFormat="1" ht="25" customHeight="1" spans="1:6">
      <c r="A132" s="4" t="s">
        <v>301</v>
      </c>
      <c r="B132" s="22" t="s">
        <v>302</v>
      </c>
      <c r="C132" s="23" t="s">
        <v>9</v>
      </c>
      <c r="D132" s="24" t="s">
        <v>303</v>
      </c>
      <c r="E132" s="7" t="s">
        <v>11</v>
      </c>
      <c r="F132" s="21" t="s">
        <v>287</v>
      </c>
    </row>
    <row r="133" s="1" customFormat="1" ht="25" customHeight="1" spans="1:6">
      <c r="A133" s="4" t="s">
        <v>304</v>
      </c>
      <c r="B133" s="22" t="s">
        <v>305</v>
      </c>
      <c r="C133" s="23" t="s">
        <v>9</v>
      </c>
      <c r="D133" s="24" t="s">
        <v>303</v>
      </c>
      <c r="E133" s="7" t="s">
        <v>11</v>
      </c>
      <c r="F133" s="21" t="s">
        <v>287</v>
      </c>
    </row>
    <row r="134" s="1" customFormat="1" ht="25" customHeight="1" spans="1:6">
      <c r="A134" s="4" t="s">
        <v>306</v>
      </c>
      <c r="B134" s="22" t="s">
        <v>307</v>
      </c>
      <c r="C134" s="23" t="s">
        <v>9</v>
      </c>
      <c r="D134" s="24" t="s">
        <v>308</v>
      </c>
      <c r="E134" s="7" t="s">
        <v>11</v>
      </c>
      <c r="F134" s="21" t="s">
        <v>287</v>
      </c>
    </row>
    <row r="135" s="1" customFormat="1" ht="25" customHeight="1" spans="1:6">
      <c r="A135" s="4" t="s">
        <v>309</v>
      </c>
      <c r="B135" s="22" t="s">
        <v>310</v>
      </c>
      <c r="C135" s="23" t="s">
        <v>14</v>
      </c>
      <c r="D135" s="24" t="s">
        <v>311</v>
      </c>
      <c r="E135" s="7" t="s">
        <v>11</v>
      </c>
      <c r="F135" s="21" t="s">
        <v>287</v>
      </c>
    </row>
    <row r="136" s="1" customFormat="1" ht="25" customHeight="1" spans="1:6">
      <c r="A136" s="4" t="s">
        <v>312</v>
      </c>
      <c r="B136" s="22" t="s">
        <v>313</v>
      </c>
      <c r="C136" s="23" t="s">
        <v>14</v>
      </c>
      <c r="D136" s="24" t="s">
        <v>311</v>
      </c>
      <c r="E136" s="7" t="s">
        <v>11</v>
      </c>
      <c r="F136" s="21" t="s">
        <v>287</v>
      </c>
    </row>
    <row r="137" s="1" customFormat="1" ht="25" customHeight="1" spans="1:6">
      <c r="A137" s="4" t="s">
        <v>314</v>
      </c>
      <c r="B137" s="22" t="s">
        <v>315</v>
      </c>
      <c r="C137" s="23" t="s">
        <v>14</v>
      </c>
      <c r="D137" s="24" t="s">
        <v>316</v>
      </c>
      <c r="E137" s="7" t="s">
        <v>11</v>
      </c>
      <c r="F137" s="21" t="s">
        <v>287</v>
      </c>
    </row>
    <row r="138" s="1" customFormat="1" ht="25" customHeight="1" spans="1:6">
      <c r="A138" s="4" t="s">
        <v>317</v>
      </c>
      <c r="B138" s="22" t="s">
        <v>318</v>
      </c>
      <c r="C138" s="23" t="s">
        <v>14</v>
      </c>
      <c r="D138" s="24" t="s">
        <v>319</v>
      </c>
      <c r="E138" s="7" t="s">
        <v>11</v>
      </c>
      <c r="F138" s="21" t="s">
        <v>287</v>
      </c>
    </row>
    <row r="139" s="1" customFormat="1" ht="25" customHeight="1" spans="1:6">
      <c r="A139" s="4" t="s">
        <v>320</v>
      </c>
      <c r="B139" s="22" t="s">
        <v>321</v>
      </c>
      <c r="C139" s="23" t="s">
        <v>14</v>
      </c>
      <c r="D139" s="24" t="s">
        <v>322</v>
      </c>
      <c r="E139" s="7" t="s">
        <v>11</v>
      </c>
      <c r="F139" s="21" t="s">
        <v>287</v>
      </c>
    </row>
    <row r="140" s="1" customFormat="1" ht="25" customHeight="1" spans="1:6">
      <c r="A140" s="4" t="s">
        <v>323</v>
      </c>
      <c r="B140" s="18" t="s">
        <v>324</v>
      </c>
      <c r="C140" s="19" t="s">
        <v>9</v>
      </c>
      <c r="D140" s="20" t="s">
        <v>286</v>
      </c>
      <c r="E140" s="7" t="s">
        <v>11</v>
      </c>
      <c r="F140" s="21" t="s">
        <v>287</v>
      </c>
    </row>
    <row r="141" s="1" customFormat="1" ht="25" customHeight="1" spans="1:6">
      <c r="A141" s="4" t="s">
        <v>325</v>
      </c>
      <c r="B141" s="22" t="s">
        <v>326</v>
      </c>
      <c r="C141" s="23" t="s">
        <v>9</v>
      </c>
      <c r="D141" s="24" t="s">
        <v>327</v>
      </c>
      <c r="E141" s="7" t="s">
        <v>11</v>
      </c>
      <c r="F141" s="21" t="s">
        <v>287</v>
      </c>
    </row>
    <row r="142" s="1" customFormat="1" ht="25" customHeight="1" spans="1:6">
      <c r="A142" s="4" t="s">
        <v>328</v>
      </c>
      <c r="B142" s="22" t="s">
        <v>329</v>
      </c>
      <c r="C142" s="23" t="s">
        <v>9</v>
      </c>
      <c r="D142" s="24" t="s">
        <v>330</v>
      </c>
      <c r="E142" s="7" t="s">
        <v>11</v>
      </c>
      <c r="F142" s="21" t="s">
        <v>287</v>
      </c>
    </row>
    <row r="143" s="1" customFormat="1" ht="25" customHeight="1" spans="1:6">
      <c r="A143" s="4" t="s">
        <v>331</v>
      </c>
      <c r="B143" s="22" t="s">
        <v>332</v>
      </c>
      <c r="C143" s="23" t="s">
        <v>9</v>
      </c>
      <c r="D143" s="24" t="s">
        <v>330</v>
      </c>
      <c r="E143" s="7" t="s">
        <v>11</v>
      </c>
      <c r="F143" s="21" t="s">
        <v>287</v>
      </c>
    </row>
    <row r="144" s="1" customFormat="1" ht="25" customHeight="1" spans="1:6">
      <c r="A144" s="4" t="s">
        <v>333</v>
      </c>
      <c r="B144" s="22" t="s">
        <v>334</v>
      </c>
      <c r="C144" s="23" t="s">
        <v>9</v>
      </c>
      <c r="D144" s="24" t="s">
        <v>327</v>
      </c>
      <c r="E144" s="7" t="s">
        <v>11</v>
      </c>
      <c r="F144" s="21" t="s">
        <v>287</v>
      </c>
    </row>
    <row r="145" s="1" customFormat="1" ht="25" customHeight="1" spans="1:6">
      <c r="A145" s="4" t="s">
        <v>335</v>
      </c>
      <c r="B145" s="22" t="s">
        <v>336</v>
      </c>
      <c r="C145" s="23" t="s">
        <v>9</v>
      </c>
      <c r="D145" s="24" t="s">
        <v>319</v>
      </c>
      <c r="E145" s="7" t="s">
        <v>11</v>
      </c>
      <c r="F145" s="21" t="s">
        <v>287</v>
      </c>
    </row>
    <row r="146" s="1" customFormat="1" ht="25" customHeight="1" spans="1:6">
      <c r="A146" s="4" t="s">
        <v>337</v>
      </c>
      <c r="B146" s="18" t="s">
        <v>338</v>
      </c>
      <c r="C146" s="19" t="s">
        <v>14</v>
      </c>
      <c r="D146" s="20" t="s">
        <v>286</v>
      </c>
      <c r="E146" s="7" t="s">
        <v>11</v>
      </c>
      <c r="F146" s="21" t="s">
        <v>287</v>
      </c>
    </row>
    <row r="147" s="1" customFormat="1" ht="25" customHeight="1" spans="1:6">
      <c r="A147" s="4" t="s">
        <v>339</v>
      </c>
      <c r="B147" s="22" t="s">
        <v>340</v>
      </c>
      <c r="C147" s="23" t="s">
        <v>14</v>
      </c>
      <c r="D147" s="24" t="s">
        <v>292</v>
      </c>
      <c r="E147" s="7" t="s">
        <v>11</v>
      </c>
      <c r="F147" s="21" t="s">
        <v>287</v>
      </c>
    </row>
    <row r="148" s="1" customFormat="1" ht="25" customHeight="1" spans="1:6">
      <c r="A148" s="4" t="s">
        <v>341</v>
      </c>
      <c r="B148" s="22" t="s">
        <v>342</v>
      </c>
      <c r="C148" s="23" t="s">
        <v>9</v>
      </c>
      <c r="D148" s="24" t="s">
        <v>343</v>
      </c>
      <c r="E148" s="7" t="s">
        <v>11</v>
      </c>
      <c r="F148" s="21" t="s">
        <v>287</v>
      </c>
    </row>
    <row r="149" s="1" customFormat="1" ht="25" customHeight="1" spans="1:6">
      <c r="A149" s="4" t="s">
        <v>344</v>
      </c>
      <c r="B149" s="22" t="s">
        <v>345</v>
      </c>
      <c r="C149" s="23" t="s">
        <v>9</v>
      </c>
      <c r="D149" s="24" t="s">
        <v>346</v>
      </c>
      <c r="E149" s="7" t="s">
        <v>11</v>
      </c>
      <c r="F149" s="21" t="s">
        <v>287</v>
      </c>
    </row>
    <row r="150" s="1" customFormat="1" ht="25" customHeight="1" spans="1:6">
      <c r="A150" s="4" t="s">
        <v>347</v>
      </c>
      <c r="B150" s="22" t="s">
        <v>348</v>
      </c>
      <c r="C150" s="23" t="s">
        <v>9</v>
      </c>
      <c r="D150" s="24" t="s">
        <v>322</v>
      </c>
      <c r="E150" s="7" t="s">
        <v>11</v>
      </c>
      <c r="F150" s="21" t="s">
        <v>287</v>
      </c>
    </row>
    <row r="151" s="1" customFormat="1" ht="25" customHeight="1" spans="1:6">
      <c r="A151" s="4" t="s">
        <v>349</v>
      </c>
      <c r="B151" s="22" t="s">
        <v>350</v>
      </c>
      <c r="C151" s="23" t="s">
        <v>14</v>
      </c>
      <c r="D151" s="24" t="s">
        <v>351</v>
      </c>
      <c r="E151" s="7" t="s">
        <v>11</v>
      </c>
      <c r="F151" s="21" t="s">
        <v>287</v>
      </c>
    </row>
    <row r="152" s="1" customFormat="1" ht="25" customHeight="1" spans="1:6">
      <c r="A152" s="4" t="s">
        <v>352</v>
      </c>
      <c r="B152" s="22" t="s">
        <v>353</v>
      </c>
      <c r="C152" s="23" t="s">
        <v>14</v>
      </c>
      <c r="D152" s="24" t="s">
        <v>354</v>
      </c>
      <c r="E152" s="7" t="s">
        <v>11</v>
      </c>
      <c r="F152" s="21" t="s">
        <v>287</v>
      </c>
    </row>
    <row r="153" s="1" customFormat="1" ht="25" customHeight="1" spans="1:6">
      <c r="A153" s="4" t="s">
        <v>355</v>
      </c>
      <c r="B153" s="22" t="s">
        <v>356</v>
      </c>
      <c r="C153" s="23" t="s">
        <v>9</v>
      </c>
      <c r="D153" s="24" t="s">
        <v>357</v>
      </c>
      <c r="E153" s="7" t="s">
        <v>11</v>
      </c>
      <c r="F153" s="21" t="s">
        <v>287</v>
      </c>
    </row>
    <row r="154" s="1" customFormat="1" ht="25" customHeight="1" spans="1:6">
      <c r="A154" s="4" t="s">
        <v>358</v>
      </c>
      <c r="B154" s="22" t="s">
        <v>359</v>
      </c>
      <c r="C154" s="23" t="s">
        <v>14</v>
      </c>
      <c r="D154" s="24" t="s">
        <v>360</v>
      </c>
      <c r="E154" s="7" t="s">
        <v>11</v>
      </c>
      <c r="F154" s="21" t="s">
        <v>287</v>
      </c>
    </row>
    <row r="155" s="1" customFormat="1" ht="25" customHeight="1" spans="1:6">
      <c r="A155" s="4" t="s">
        <v>361</v>
      </c>
      <c r="B155" s="22" t="s">
        <v>362</v>
      </c>
      <c r="C155" s="23" t="s">
        <v>14</v>
      </c>
      <c r="D155" s="24" t="s">
        <v>360</v>
      </c>
      <c r="E155" s="7" t="s">
        <v>11</v>
      </c>
      <c r="F155" s="21" t="s">
        <v>287</v>
      </c>
    </row>
    <row r="156" s="1" customFormat="1" ht="25" customHeight="1" spans="1:6">
      <c r="A156" s="4" t="s">
        <v>363</v>
      </c>
      <c r="B156" s="22" t="s">
        <v>364</v>
      </c>
      <c r="C156" s="23" t="s">
        <v>14</v>
      </c>
      <c r="D156" s="20" t="s">
        <v>286</v>
      </c>
      <c r="E156" s="7" t="s">
        <v>11</v>
      </c>
      <c r="F156" s="21" t="s">
        <v>287</v>
      </c>
    </row>
    <row r="157" s="1" customFormat="1" ht="25" customHeight="1" spans="1:6">
      <c r="A157" s="4" t="s">
        <v>365</v>
      </c>
      <c r="B157" s="18" t="s">
        <v>366</v>
      </c>
      <c r="C157" s="23" t="s">
        <v>9</v>
      </c>
      <c r="D157" s="24" t="s">
        <v>354</v>
      </c>
      <c r="E157" s="7" t="s">
        <v>11</v>
      </c>
      <c r="F157" s="21" t="s">
        <v>287</v>
      </c>
    </row>
    <row r="158" s="1" customFormat="1" ht="25" customHeight="1" spans="1:6">
      <c r="A158" s="4" t="s">
        <v>367</v>
      </c>
      <c r="B158" s="22" t="s">
        <v>368</v>
      </c>
      <c r="C158" s="23" t="s">
        <v>14</v>
      </c>
      <c r="D158" s="24" t="s">
        <v>360</v>
      </c>
      <c r="E158" s="7" t="s">
        <v>11</v>
      </c>
      <c r="F158" s="21" t="s">
        <v>287</v>
      </c>
    </row>
    <row r="159" s="1" customFormat="1" ht="25" customHeight="1" spans="1:6">
      <c r="A159" s="4" t="s">
        <v>369</v>
      </c>
      <c r="B159" s="22" t="s">
        <v>370</v>
      </c>
      <c r="C159" s="23" t="s">
        <v>14</v>
      </c>
      <c r="D159" s="24" t="s">
        <v>286</v>
      </c>
      <c r="E159" s="7" t="s">
        <v>11</v>
      </c>
      <c r="F159" s="21" t="s">
        <v>287</v>
      </c>
    </row>
    <row r="160" s="1" customFormat="1" ht="25" customHeight="1" spans="1:6">
      <c r="A160" s="4" t="s">
        <v>371</v>
      </c>
      <c r="B160" s="22" t="s">
        <v>372</v>
      </c>
      <c r="C160" s="23" t="s">
        <v>14</v>
      </c>
      <c r="D160" s="24" t="s">
        <v>373</v>
      </c>
      <c r="E160" s="7" t="s">
        <v>11</v>
      </c>
      <c r="F160" s="21" t="s">
        <v>287</v>
      </c>
    </row>
    <row r="161" s="1" customFormat="1" ht="25" customHeight="1" spans="1:6">
      <c r="A161" s="4" t="s">
        <v>374</v>
      </c>
      <c r="B161" s="22" t="s">
        <v>375</v>
      </c>
      <c r="C161" s="23" t="s">
        <v>14</v>
      </c>
      <c r="D161" s="24" t="s">
        <v>373</v>
      </c>
      <c r="E161" s="7" t="s">
        <v>11</v>
      </c>
      <c r="F161" s="21" t="s">
        <v>287</v>
      </c>
    </row>
    <row r="162" s="1" customFormat="1" ht="25" customHeight="1" spans="1:6">
      <c r="A162" s="4" t="s">
        <v>376</v>
      </c>
      <c r="B162" s="18" t="s">
        <v>377</v>
      </c>
      <c r="C162" s="19" t="s">
        <v>14</v>
      </c>
      <c r="D162" s="20" t="s">
        <v>297</v>
      </c>
      <c r="E162" s="7" t="s">
        <v>11</v>
      </c>
      <c r="F162" s="21" t="s">
        <v>287</v>
      </c>
    </row>
    <row r="163" s="1" customFormat="1" ht="25" customHeight="1" spans="1:6">
      <c r="A163" s="4" t="s">
        <v>378</v>
      </c>
      <c r="B163" s="18" t="s">
        <v>379</v>
      </c>
      <c r="C163" s="19" t="s">
        <v>14</v>
      </c>
      <c r="D163" s="20" t="s">
        <v>297</v>
      </c>
      <c r="E163" s="7" t="s">
        <v>11</v>
      </c>
      <c r="F163" s="21" t="s">
        <v>287</v>
      </c>
    </row>
    <row r="164" s="1" customFormat="1" ht="25" customHeight="1" spans="1:6">
      <c r="A164" s="4" t="s">
        <v>380</v>
      </c>
      <c r="B164" s="4" t="s">
        <v>381</v>
      </c>
      <c r="C164" s="4" t="s">
        <v>14</v>
      </c>
      <c r="D164" s="4" t="s">
        <v>382</v>
      </c>
      <c r="E164" s="7" t="s">
        <v>11</v>
      </c>
      <c r="F164" s="12" t="s">
        <v>176</v>
      </c>
    </row>
    <row r="165" s="1" customFormat="1" ht="25" customHeight="1" spans="1:6">
      <c r="A165" s="4" t="s">
        <v>383</v>
      </c>
      <c r="B165" s="4" t="s">
        <v>384</v>
      </c>
      <c r="C165" s="4" t="s">
        <v>14</v>
      </c>
      <c r="D165" s="4" t="s">
        <v>385</v>
      </c>
      <c r="E165" s="7" t="s">
        <v>11</v>
      </c>
      <c r="F165" s="12" t="s">
        <v>37</v>
      </c>
    </row>
    <row r="166" s="1" customFormat="1" ht="25" customHeight="1" spans="1:6">
      <c r="A166" s="4" t="s">
        <v>386</v>
      </c>
      <c r="B166" s="4" t="s">
        <v>387</v>
      </c>
      <c r="C166" s="4" t="s">
        <v>14</v>
      </c>
      <c r="D166" s="4" t="s">
        <v>388</v>
      </c>
      <c r="E166" s="7" t="s">
        <v>11</v>
      </c>
      <c r="F166" s="12" t="s">
        <v>37</v>
      </c>
    </row>
    <row r="167" s="1" customFormat="1" ht="25" customHeight="1" spans="1:6">
      <c r="A167" s="4" t="s">
        <v>389</v>
      </c>
      <c r="B167" s="4" t="s">
        <v>390</v>
      </c>
      <c r="C167" s="4" t="s">
        <v>14</v>
      </c>
      <c r="D167" s="4" t="s">
        <v>391</v>
      </c>
      <c r="E167" s="7" t="s">
        <v>11</v>
      </c>
      <c r="F167" s="12" t="s">
        <v>34</v>
      </c>
    </row>
    <row r="168" s="1" customFormat="1" ht="25" customHeight="1" spans="1:6">
      <c r="A168" s="4" t="s">
        <v>392</v>
      </c>
      <c r="B168" s="4" t="s">
        <v>393</v>
      </c>
      <c r="C168" s="4" t="s">
        <v>14</v>
      </c>
      <c r="D168" s="4" t="s">
        <v>391</v>
      </c>
      <c r="E168" s="7" t="s">
        <v>11</v>
      </c>
      <c r="F168" s="12" t="s">
        <v>37</v>
      </c>
    </row>
    <row r="169" s="1" customFormat="1" ht="25" customHeight="1" spans="1:6">
      <c r="A169" s="4" t="s">
        <v>394</v>
      </c>
      <c r="B169" s="4" t="s">
        <v>395</v>
      </c>
      <c r="C169" s="4" t="s">
        <v>14</v>
      </c>
      <c r="D169" s="4" t="s">
        <v>391</v>
      </c>
      <c r="E169" s="7" t="s">
        <v>11</v>
      </c>
      <c r="F169" s="12" t="s">
        <v>187</v>
      </c>
    </row>
    <row r="170" s="1" customFormat="1" ht="25" customHeight="1" spans="1:6">
      <c r="A170" s="4" t="s">
        <v>396</v>
      </c>
      <c r="B170" s="4" t="s">
        <v>397</v>
      </c>
      <c r="C170" s="4" t="s">
        <v>14</v>
      </c>
      <c r="D170" s="4" t="s">
        <v>398</v>
      </c>
      <c r="E170" s="7" t="s">
        <v>11</v>
      </c>
      <c r="F170" s="12" t="s">
        <v>206</v>
      </c>
    </row>
    <row r="171" s="1" customFormat="1" ht="25" customHeight="1" spans="1:6">
      <c r="A171" s="4" t="s">
        <v>399</v>
      </c>
      <c r="B171" s="4" t="s">
        <v>400</v>
      </c>
      <c r="C171" s="4" t="s">
        <v>14</v>
      </c>
      <c r="D171" s="4" t="s">
        <v>401</v>
      </c>
      <c r="E171" s="7" t="s">
        <v>11</v>
      </c>
      <c r="F171" s="12" t="s">
        <v>37</v>
      </c>
    </row>
    <row r="172" s="1" customFormat="1" ht="25" customHeight="1" spans="1:6">
      <c r="A172" s="4" t="s">
        <v>402</v>
      </c>
      <c r="B172" s="4" t="s">
        <v>403</v>
      </c>
      <c r="C172" s="4" t="s">
        <v>14</v>
      </c>
      <c r="D172" s="4" t="s">
        <v>401</v>
      </c>
      <c r="E172" s="7" t="s">
        <v>11</v>
      </c>
      <c r="F172" s="12" t="s">
        <v>176</v>
      </c>
    </row>
    <row r="173" s="1" customFormat="1" ht="25" customHeight="1" spans="1:6">
      <c r="A173" s="4" t="s">
        <v>404</v>
      </c>
      <c r="B173" s="4" t="s">
        <v>405</v>
      </c>
      <c r="C173" s="4" t="s">
        <v>14</v>
      </c>
      <c r="D173" s="4" t="s">
        <v>401</v>
      </c>
      <c r="E173" s="7" t="s">
        <v>11</v>
      </c>
      <c r="F173" s="12" t="s">
        <v>200</v>
      </c>
    </row>
    <row r="174" s="1" customFormat="1" ht="25" customHeight="1" spans="1:6">
      <c r="A174" s="4" t="s">
        <v>406</v>
      </c>
      <c r="B174" s="4" t="s">
        <v>407</v>
      </c>
      <c r="C174" s="4" t="s">
        <v>14</v>
      </c>
      <c r="D174" s="4" t="s">
        <v>401</v>
      </c>
      <c r="E174" s="7" t="s">
        <v>11</v>
      </c>
      <c r="F174" s="12" t="s">
        <v>37</v>
      </c>
    </row>
    <row r="175" s="1" customFormat="1" ht="25" customHeight="1" spans="1:6">
      <c r="A175" s="4" t="s">
        <v>408</v>
      </c>
      <c r="B175" s="14" t="s">
        <v>409</v>
      </c>
      <c r="C175" s="14" t="s">
        <v>14</v>
      </c>
      <c r="D175" s="14" t="s">
        <v>401</v>
      </c>
      <c r="E175" s="7" t="s">
        <v>11</v>
      </c>
      <c r="F175" s="25">
        <v>88</v>
      </c>
    </row>
    <row r="176" s="1" customFormat="1" ht="25" customHeight="1" spans="1:6">
      <c r="A176" s="4" t="s">
        <v>410</v>
      </c>
      <c r="B176" s="14" t="s">
        <v>411</v>
      </c>
      <c r="C176" s="14" t="s">
        <v>14</v>
      </c>
      <c r="D176" s="14" t="s">
        <v>412</v>
      </c>
      <c r="E176" s="7" t="s">
        <v>11</v>
      </c>
      <c r="F176" s="25">
        <v>83</v>
      </c>
    </row>
    <row r="177" s="1" customFormat="1" ht="25" customHeight="1" spans="1:6">
      <c r="A177" s="4" t="s">
        <v>413</v>
      </c>
      <c r="B177" s="14" t="s">
        <v>414</v>
      </c>
      <c r="C177" s="14" t="s">
        <v>14</v>
      </c>
      <c r="D177" s="14" t="s">
        <v>415</v>
      </c>
      <c r="E177" s="7" t="s">
        <v>11</v>
      </c>
      <c r="F177" s="25">
        <v>82</v>
      </c>
    </row>
    <row r="178" s="1" customFormat="1" ht="25" customHeight="1" spans="1:6">
      <c r="A178" s="4" t="s">
        <v>416</v>
      </c>
      <c r="B178" s="14" t="s">
        <v>417</v>
      </c>
      <c r="C178" s="14" t="s">
        <v>14</v>
      </c>
      <c r="D178" s="14" t="s">
        <v>418</v>
      </c>
      <c r="E178" s="7" t="s">
        <v>11</v>
      </c>
      <c r="F178" s="25">
        <v>80</v>
      </c>
    </row>
    <row r="179" s="1" customFormat="1" ht="25" customHeight="1" spans="1:6">
      <c r="A179" s="4" t="s">
        <v>419</v>
      </c>
      <c r="B179" s="14" t="s">
        <v>420</v>
      </c>
      <c r="C179" s="14" t="s">
        <v>14</v>
      </c>
      <c r="D179" s="14" t="s">
        <v>415</v>
      </c>
      <c r="E179" s="7" t="s">
        <v>11</v>
      </c>
      <c r="F179" s="25">
        <v>91</v>
      </c>
    </row>
    <row r="180" s="1" customFormat="1" ht="25" customHeight="1" spans="1:6">
      <c r="A180" s="4" t="s">
        <v>421</v>
      </c>
      <c r="B180" s="14" t="s">
        <v>422</v>
      </c>
      <c r="C180" s="14" t="s">
        <v>14</v>
      </c>
      <c r="D180" s="14" t="s">
        <v>423</v>
      </c>
      <c r="E180" s="7" t="s">
        <v>11</v>
      </c>
      <c r="F180" s="25">
        <v>75</v>
      </c>
    </row>
    <row r="181" s="1" customFormat="1" ht="25" customHeight="1" spans="1:6">
      <c r="A181" s="4" t="s">
        <v>424</v>
      </c>
      <c r="B181" s="14" t="s">
        <v>425</v>
      </c>
      <c r="C181" s="14" t="s">
        <v>14</v>
      </c>
      <c r="D181" s="14" t="s">
        <v>426</v>
      </c>
      <c r="E181" s="7" t="s">
        <v>11</v>
      </c>
      <c r="F181" s="25">
        <v>80</v>
      </c>
    </row>
    <row r="182" s="1" customFormat="1" ht="25" customHeight="1" spans="1:6">
      <c r="A182" s="4" t="s">
        <v>427</v>
      </c>
      <c r="B182" s="14" t="s">
        <v>428</v>
      </c>
      <c r="C182" s="14" t="s">
        <v>14</v>
      </c>
      <c r="D182" s="14" t="s">
        <v>398</v>
      </c>
      <c r="E182" s="7" t="s">
        <v>11</v>
      </c>
      <c r="F182" s="25">
        <v>71</v>
      </c>
    </row>
    <row r="183" s="1" customFormat="1" ht="25" customHeight="1" spans="1:6">
      <c r="A183" s="4" t="s">
        <v>429</v>
      </c>
      <c r="B183" s="14" t="s">
        <v>430</v>
      </c>
      <c r="C183" s="14" t="s">
        <v>14</v>
      </c>
      <c r="D183" s="14" t="s">
        <v>385</v>
      </c>
      <c r="E183" s="7" t="s">
        <v>11</v>
      </c>
      <c r="F183" s="25">
        <v>88</v>
      </c>
    </row>
    <row r="184" s="1" customFormat="1" ht="25" customHeight="1" spans="1:6">
      <c r="A184" s="4" t="s">
        <v>431</v>
      </c>
      <c r="B184" s="14" t="s">
        <v>432</v>
      </c>
      <c r="C184" s="14" t="s">
        <v>14</v>
      </c>
      <c r="D184" s="14" t="s">
        <v>433</v>
      </c>
      <c r="E184" s="7" t="s">
        <v>11</v>
      </c>
      <c r="F184" s="25">
        <v>81</v>
      </c>
    </row>
    <row r="185" s="1" customFormat="1" ht="25" customHeight="1" spans="1:6">
      <c r="A185" s="4" t="s">
        <v>434</v>
      </c>
      <c r="B185" s="14" t="s">
        <v>435</v>
      </c>
      <c r="C185" s="14" t="s">
        <v>9</v>
      </c>
      <c r="D185" s="14" t="s">
        <v>436</v>
      </c>
      <c r="E185" s="7" t="s">
        <v>11</v>
      </c>
      <c r="F185" s="25">
        <v>98</v>
      </c>
    </row>
    <row r="186" s="1" customFormat="1" ht="25" customHeight="1" spans="1:6">
      <c r="A186" s="4" t="s">
        <v>437</v>
      </c>
      <c r="B186" s="14" t="s">
        <v>438</v>
      </c>
      <c r="C186" s="14" t="s">
        <v>9</v>
      </c>
      <c r="D186" s="14" t="s">
        <v>423</v>
      </c>
      <c r="E186" s="7" t="s">
        <v>11</v>
      </c>
      <c r="F186" s="25">
        <v>91</v>
      </c>
    </row>
    <row r="187" s="1" customFormat="1" ht="25" customHeight="1" spans="1:6">
      <c r="A187" s="4" t="s">
        <v>439</v>
      </c>
      <c r="B187" s="14" t="s">
        <v>207</v>
      </c>
      <c r="C187" s="14" t="s">
        <v>14</v>
      </c>
      <c r="D187" s="14" t="s">
        <v>440</v>
      </c>
      <c r="E187" s="7" t="s">
        <v>11</v>
      </c>
      <c r="F187" s="25">
        <v>86</v>
      </c>
    </row>
    <row r="188" s="1" customFormat="1" ht="25" customHeight="1" spans="1:6">
      <c r="A188" s="4" t="s">
        <v>441</v>
      </c>
      <c r="B188" s="15" t="s">
        <v>442</v>
      </c>
      <c r="C188" s="15" t="s">
        <v>14</v>
      </c>
      <c r="D188" s="15" t="s">
        <v>443</v>
      </c>
      <c r="E188" s="7" t="s">
        <v>11</v>
      </c>
      <c r="F188" s="26">
        <v>80</v>
      </c>
    </row>
    <row r="189" s="1" customFormat="1" ht="25" customHeight="1" spans="1:6">
      <c r="A189" s="4" t="s">
        <v>444</v>
      </c>
      <c r="B189" s="15" t="s">
        <v>445</v>
      </c>
      <c r="C189" s="15" t="s">
        <v>14</v>
      </c>
      <c r="D189" s="15" t="s">
        <v>443</v>
      </c>
      <c r="E189" s="7" t="s">
        <v>11</v>
      </c>
      <c r="F189" s="26">
        <v>78</v>
      </c>
    </row>
    <row r="190" s="1" customFormat="1" ht="25" customHeight="1" spans="1:6">
      <c r="A190" s="4" t="s">
        <v>446</v>
      </c>
      <c r="B190" s="15" t="s">
        <v>447</v>
      </c>
      <c r="C190" s="15" t="s">
        <v>14</v>
      </c>
      <c r="D190" s="15" t="s">
        <v>443</v>
      </c>
      <c r="E190" s="7" t="s">
        <v>11</v>
      </c>
      <c r="F190" s="26">
        <v>79</v>
      </c>
    </row>
    <row r="191" s="1" customFormat="1" ht="25" customHeight="1" spans="1:6">
      <c r="A191" s="4" t="s">
        <v>448</v>
      </c>
      <c r="B191" s="15" t="s">
        <v>449</v>
      </c>
      <c r="C191" s="15" t="s">
        <v>14</v>
      </c>
      <c r="D191" s="15" t="s">
        <v>450</v>
      </c>
      <c r="E191" s="7" t="s">
        <v>11</v>
      </c>
      <c r="F191" s="26">
        <v>80</v>
      </c>
    </row>
    <row r="192" s="1" customFormat="1" ht="25" customHeight="1" spans="1:6">
      <c r="A192" s="4" t="s">
        <v>451</v>
      </c>
      <c r="B192" s="15" t="s">
        <v>452</v>
      </c>
      <c r="C192" s="15" t="s">
        <v>14</v>
      </c>
      <c r="D192" s="15" t="s">
        <v>453</v>
      </c>
      <c r="E192" s="7" t="s">
        <v>11</v>
      </c>
      <c r="F192" s="26">
        <v>74</v>
      </c>
    </row>
    <row r="193" s="1" customFormat="1" ht="25" customHeight="1" spans="1:6">
      <c r="A193" s="4" t="s">
        <v>454</v>
      </c>
      <c r="B193" s="15" t="s">
        <v>455</v>
      </c>
      <c r="C193" s="15" t="s">
        <v>14</v>
      </c>
      <c r="D193" s="15" t="s">
        <v>456</v>
      </c>
      <c r="E193" s="7" t="s">
        <v>11</v>
      </c>
      <c r="F193" s="26">
        <v>75</v>
      </c>
    </row>
    <row r="194" s="1" customFormat="1" ht="25" customHeight="1" spans="1:6">
      <c r="A194" s="4" t="s">
        <v>457</v>
      </c>
      <c r="B194" s="15" t="s">
        <v>458</v>
      </c>
      <c r="C194" s="15" t="s">
        <v>14</v>
      </c>
      <c r="D194" s="15" t="s">
        <v>456</v>
      </c>
      <c r="E194" s="7" t="s">
        <v>11</v>
      </c>
      <c r="F194" s="26">
        <v>76</v>
      </c>
    </row>
    <row r="195" s="1" customFormat="1" ht="25" customHeight="1" spans="1:6">
      <c r="A195" s="4" t="s">
        <v>459</v>
      </c>
      <c r="B195" s="15" t="s">
        <v>460</v>
      </c>
      <c r="C195" s="15" t="s">
        <v>14</v>
      </c>
      <c r="D195" s="15" t="s">
        <v>461</v>
      </c>
      <c r="E195" s="7" t="s">
        <v>11</v>
      </c>
      <c r="F195" s="26">
        <v>77</v>
      </c>
    </row>
    <row r="196" s="1" customFormat="1" ht="25" customHeight="1" spans="1:6">
      <c r="A196" s="4" t="s">
        <v>462</v>
      </c>
      <c r="B196" s="15" t="s">
        <v>463</v>
      </c>
      <c r="C196" s="15" t="s">
        <v>14</v>
      </c>
      <c r="D196" s="15" t="s">
        <v>461</v>
      </c>
      <c r="E196" s="7" t="s">
        <v>11</v>
      </c>
      <c r="F196" s="26">
        <v>73</v>
      </c>
    </row>
    <row r="197" s="1" customFormat="1" ht="25" customHeight="1" spans="1:6">
      <c r="A197" s="4" t="s">
        <v>464</v>
      </c>
      <c r="B197" s="15" t="s">
        <v>465</v>
      </c>
      <c r="C197" s="15" t="s">
        <v>14</v>
      </c>
      <c r="D197" s="15" t="s">
        <v>461</v>
      </c>
      <c r="E197" s="7" t="s">
        <v>11</v>
      </c>
      <c r="F197" s="26">
        <v>75</v>
      </c>
    </row>
    <row r="198" s="1" customFormat="1" ht="25" customHeight="1" spans="1:6">
      <c r="A198" s="4" t="s">
        <v>466</v>
      </c>
      <c r="B198" s="15" t="s">
        <v>467</v>
      </c>
      <c r="C198" s="15" t="s">
        <v>14</v>
      </c>
      <c r="D198" s="15" t="s">
        <v>461</v>
      </c>
      <c r="E198" s="7" t="s">
        <v>11</v>
      </c>
      <c r="F198" s="26">
        <v>74</v>
      </c>
    </row>
    <row r="199" s="1" customFormat="1" ht="25" customHeight="1" spans="1:6">
      <c r="A199" s="4" t="s">
        <v>468</v>
      </c>
      <c r="B199" s="15" t="s">
        <v>469</v>
      </c>
      <c r="C199" s="15" t="s">
        <v>14</v>
      </c>
      <c r="D199" s="15" t="s">
        <v>453</v>
      </c>
      <c r="E199" s="7" t="s">
        <v>11</v>
      </c>
      <c r="F199" s="26">
        <v>75</v>
      </c>
    </row>
    <row r="200" s="1" customFormat="1" ht="25" customHeight="1" spans="1:6">
      <c r="A200" s="4" t="s">
        <v>470</v>
      </c>
      <c r="B200" s="15" t="s">
        <v>471</v>
      </c>
      <c r="C200" s="15" t="s">
        <v>14</v>
      </c>
      <c r="D200" s="15" t="s">
        <v>461</v>
      </c>
      <c r="E200" s="7" t="s">
        <v>11</v>
      </c>
      <c r="F200" s="26">
        <v>73</v>
      </c>
    </row>
    <row r="201" s="1" customFormat="1" ht="25" customHeight="1" spans="1:6">
      <c r="A201" s="4" t="s">
        <v>472</v>
      </c>
      <c r="B201" s="15" t="s">
        <v>473</v>
      </c>
      <c r="C201" s="15" t="s">
        <v>14</v>
      </c>
      <c r="D201" s="15" t="s">
        <v>461</v>
      </c>
      <c r="E201" s="7" t="s">
        <v>11</v>
      </c>
      <c r="F201" s="26">
        <v>76</v>
      </c>
    </row>
    <row r="202" s="1" customFormat="1" ht="25" customHeight="1" spans="1:6">
      <c r="A202" s="4" t="s">
        <v>474</v>
      </c>
      <c r="B202" s="15" t="s">
        <v>475</v>
      </c>
      <c r="C202" s="15" t="s">
        <v>14</v>
      </c>
      <c r="D202" s="15" t="s">
        <v>461</v>
      </c>
      <c r="E202" s="7" t="s">
        <v>11</v>
      </c>
      <c r="F202" s="26">
        <v>78</v>
      </c>
    </row>
    <row r="203" s="1" customFormat="1" ht="25" customHeight="1" spans="1:6">
      <c r="A203" s="4" t="s">
        <v>476</v>
      </c>
      <c r="B203" s="15" t="s">
        <v>477</v>
      </c>
      <c r="C203" s="15" t="s">
        <v>14</v>
      </c>
      <c r="D203" s="15" t="s">
        <v>461</v>
      </c>
      <c r="E203" s="7" t="s">
        <v>11</v>
      </c>
      <c r="F203" s="26">
        <v>78</v>
      </c>
    </row>
    <row r="204" s="1" customFormat="1" ht="25" customHeight="1" spans="1:6">
      <c r="A204" s="4" t="s">
        <v>478</v>
      </c>
      <c r="B204" s="15" t="s">
        <v>479</v>
      </c>
      <c r="C204" s="15" t="s">
        <v>14</v>
      </c>
      <c r="D204" s="15" t="s">
        <v>461</v>
      </c>
      <c r="E204" s="7" t="s">
        <v>11</v>
      </c>
      <c r="F204" s="26">
        <v>75</v>
      </c>
    </row>
    <row r="205" s="1" customFormat="1" ht="25" customHeight="1" spans="1:6">
      <c r="A205" s="4" t="s">
        <v>480</v>
      </c>
      <c r="B205" s="15" t="s">
        <v>481</v>
      </c>
      <c r="C205" s="15" t="s">
        <v>14</v>
      </c>
      <c r="D205" s="15" t="s">
        <v>482</v>
      </c>
      <c r="E205" s="7" t="s">
        <v>11</v>
      </c>
      <c r="F205" s="26">
        <v>76</v>
      </c>
    </row>
    <row r="206" s="1" customFormat="1" ht="25" customHeight="1" spans="1:6">
      <c r="A206" s="4" t="s">
        <v>483</v>
      </c>
      <c r="B206" s="15" t="s">
        <v>484</v>
      </c>
      <c r="C206" s="15" t="s">
        <v>14</v>
      </c>
      <c r="D206" s="15" t="s">
        <v>485</v>
      </c>
      <c r="E206" s="7" t="s">
        <v>11</v>
      </c>
      <c r="F206" s="26">
        <v>75</v>
      </c>
    </row>
    <row r="207" s="1" customFormat="1" ht="25" customHeight="1" spans="1:6">
      <c r="A207" s="4" t="s">
        <v>486</v>
      </c>
      <c r="B207" s="15" t="s">
        <v>487</v>
      </c>
      <c r="C207" s="15" t="s">
        <v>14</v>
      </c>
      <c r="D207" s="15" t="s">
        <v>488</v>
      </c>
      <c r="E207" s="7" t="s">
        <v>11</v>
      </c>
      <c r="F207" s="26">
        <v>75</v>
      </c>
    </row>
    <row r="208" s="1" customFormat="1" ht="25" customHeight="1" spans="1:6">
      <c r="A208" s="4" t="s">
        <v>489</v>
      </c>
      <c r="B208" s="15" t="s">
        <v>490</v>
      </c>
      <c r="C208" s="15" t="s">
        <v>14</v>
      </c>
      <c r="D208" s="15" t="s">
        <v>485</v>
      </c>
      <c r="E208" s="7" t="s">
        <v>11</v>
      </c>
      <c r="F208" s="26">
        <v>76</v>
      </c>
    </row>
    <row r="209" s="1" customFormat="1" ht="25" customHeight="1" spans="1:6">
      <c r="A209" s="4" t="s">
        <v>491</v>
      </c>
      <c r="B209" s="15" t="s">
        <v>492</v>
      </c>
      <c r="C209" s="15" t="s">
        <v>14</v>
      </c>
      <c r="D209" s="15" t="s">
        <v>482</v>
      </c>
      <c r="E209" s="7" t="s">
        <v>11</v>
      </c>
      <c r="F209" s="27">
        <v>68</v>
      </c>
    </row>
    <row r="210" s="1" customFormat="1" ht="25" customHeight="1" spans="1:6">
      <c r="A210" s="4" t="s">
        <v>493</v>
      </c>
      <c r="B210" s="15" t="s">
        <v>494</v>
      </c>
      <c r="C210" s="15" t="s">
        <v>14</v>
      </c>
      <c r="D210" s="15" t="s">
        <v>450</v>
      </c>
      <c r="E210" s="7" t="s">
        <v>11</v>
      </c>
      <c r="F210" s="26">
        <v>73</v>
      </c>
    </row>
    <row r="211" s="1" customFormat="1" ht="25" customHeight="1" spans="1:6">
      <c r="A211" s="4" t="s">
        <v>495</v>
      </c>
      <c r="B211" s="15" t="s">
        <v>496</v>
      </c>
      <c r="C211" s="15" t="s">
        <v>14</v>
      </c>
      <c r="D211" s="15" t="s">
        <v>497</v>
      </c>
      <c r="E211" s="7" t="s">
        <v>11</v>
      </c>
      <c r="F211" s="26">
        <v>76</v>
      </c>
    </row>
    <row r="212" s="1" customFormat="1" ht="25" customHeight="1" spans="1:6">
      <c r="A212" s="4" t="s">
        <v>498</v>
      </c>
      <c r="B212" s="15" t="s">
        <v>499</v>
      </c>
      <c r="C212" s="15" t="s">
        <v>14</v>
      </c>
      <c r="D212" s="15" t="s">
        <v>497</v>
      </c>
      <c r="E212" s="7" t="s">
        <v>11</v>
      </c>
      <c r="F212" s="26">
        <v>75</v>
      </c>
    </row>
    <row r="213" s="1" customFormat="1" ht="25" customHeight="1" spans="1:6">
      <c r="A213" s="4" t="s">
        <v>500</v>
      </c>
      <c r="B213" s="15" t="s">
        <v>501</v>
      </c>
      <c r="C213" s="15" t="s">
        <v>14</v>
      </c>
      <c r="D213" s="15" t="s">
        <v>482</v>
      </c>
      <c r="E213" s="7" t="s">
        <v>11</v>
      </c>
      <c r="F213" s="26">
        <v>76</v>
      </c>
    </row>
    <row r="214" s="1" customFormat="1" ht="25" customHeight="1" spans="1:6">
      <c r="A214" s="4" t="s">
        <v>502</v>
      </c>
      <c r="B214" s="15" t="s">
        <v>503</v>
      </c>
      <c r="C214" s="15" t="s">
        <v>14</v>
      </c>
      <c r="D214" s="15" t="s">
        <v>461</v>
      </c>
      <c r="E214" s="7" t="s">
        <v>11</v>
      </c>
      <c r="F214" s="26">
        <v>74</v>
      </c>
    </row>
    <row r="215" s="1" customFormat="1" ht="25" customHeight="1" spans="1:6">
      <c r="A215" s="4" t="s">
        <v>504</v>
      </c>
      <c r="B215" s="15" t="s">
        <v>505</v>
      </c>
      <c r="C215" s="15" t="s">
        <v>14</v>
      </c>
      <c r="D215" s="15" t="s">
        <v>461</v>
      </c>
      <c r="E215" s="7" t="s">
        <v>11</v>
      </c>
      <c r="F215" s="26">
        <v>75</v>
      </c>
    </row>
    <row r="216" s="1" customFormat="1" ht="25" customHeight="1" spans="1:6">
      <c r="A216" s="4" t="s">
        <v>506</v>
      </c>
      <c r="B216" s="15" t="s">
        <v>507</v>
      </c>
      <c r="C216" s="15" t="s">
        <v>14</v>
      </c>
      <c r="D216" s="15" t="s">
        <v>461</v>
      </c>
      <c r="E216" s="7" t="s">
        <v>11</v>
      </c>
      <c r="F216" s="26">
        <v>73</v>
      </c>
    </row>
    <row r="217" s="1" customFormat="1" ht="25" customHeight="1" spans="1:6">
      <c r="A217" s="4" t="s">
        <v>508</v>
      </c>
      <c r="B217" s="15" t="s">
        <v>509</v>
      </c>
      <c r="C217" s="15" t="s">
        <v>14</v>
      </c>
      <c r="D217" s="15" t="s">
        <v>497</v>
      </c>
      <c r="E217" s="7" t="s">
        <v>11</v>
      </c>
      <c r="F217" s="26">
        <v>70</v>
      </c>
    </row>
    <row r="218" s="1" customFormat="1" ht="25" customHeight="1" spans="1:6">
      <c r="A218" s="4" t="s">
        <v>510</v>
      </c>
      <c r="B218" s="15" t="s">
        <v>511</v>
      </c>
      <c r="C218" s="15" t="s">
        <v>14</v>
      </c>
      <c r="D218" s="15" t="s">
        <v>488</v>
      </c>
      <c r="E218" s="7" t="s">
        <v>11</v>
      </c>
      <c r="F218" s="26">
        <v>71</v>
      </c>
    </row>
    <row r="219" s="1" customFormat="1" ht="25" customHeight="1" spans="1:6">
      <c r="A219" s="4" t="s">
        <v>512</v>
      </c>
      <c r="B219" s="15" t="s">
        <v>513</v>
      </c>
      <c r="C219" s="15" t="s">
        <v>14</v>
      </c>
      <c r="D219" s="15" t="s">
        <v>497</v>
      </c>
      <c r="E219" s="7" t="s">
        <v>11</v>
      </c>
      <c r="F219" s="26">
        <v>72</v>
      </c>
    </row>
    <row r="220" s="1" customFormat="1" ht="25" customHeight="1" spans="1:6">
      <c r="A220" s="4" t="s">
        <v>514</v>
      </c>
      <c r="B220" s="15" t="s">
        <v>515</v>
      </c>
      <c r="C220" s="15" t="s">
        <v>14</v>
      </c>
      <c r="D220" s="15" t="s">
        <v>443</v>
      </c>
      <c r="E220" s="7" t="s">
        <v>11</v>
      </c>
      <c r="F220" s="26">
        <v>75</v>
      </c>
    </row>
    <row r="221" s="1" customFormat="1" ht="25" customHeight="1" spans="1:6">
      <c r="A221" s="4" t="s">
        <v>516</v>
      </c>
      <c r="B221" s="15" t="s">
        <v>517</v>
      </c>
      <c r="C221" s="15" t="s">
        <v>9</v>
      </c>
      <c r="D221" s="15" t="s">
        <v>450</v>
      </c>
      <c r="E221" s="7" t="s">
        <v>11</v>
      </c>
      <c r="F221" s="26">
        <v>73</v>
      </c>
    </row>
    <row r="222" s="1" customFormat="1" ht="25" customHeight="1" spans="1:6">
      <c r="A222" s="4" t="s">
        <v>518</v>
      </c>
      <c r="B222" s="14" t="s">
        <v>519</v>
      </c>
      <c r="C222" s="14" t="s">
        <v>9</v>
      </c>
      <c r="D222" s="14" t="s">
        <v>450</v>
      </c>
      <c r="E222" s="7" t="s">
        <v>11</v>
      </c>
      <c r="F222" s="28">
        <v>70</v>
      </c>
    </row>
    <row r="223" s="1" customFormat="1" ht="25" customHeight="1" spans="1:6">
      <c r="A223" s="4" t="s">
        <v>520</v>
      </c>
      <c r="B223" s="14" t="s">
        <v>521</v>
      </c>
      <c r="C223" s="14" t="s">
        <v>9</v>
      </c>
      <c r="D223" s="14" t="s">
        <v>450</v>
      </c>
      <c r="E223" s="7" t="s">
        <v>11</v>
      </c>
      <c r="F223" s="28">
        <v>72</v>
      </c>
    </row>
    <row r="224" s="1" customFormat="1" ht="25" customHeight="1" spans="1:6">
      <c r="A224" s="4" t="s">
        <v>522</v>
      </c>
      <c r="B224" s="14" t="s">
        <v>523</v>
      </c>
      <c r="C224" s="14" t="s">
        <v>14</v>
      </c>
      <c r="D224" s="14" t="s">
        <v>524</v>
      </c>
      <c r="E224" s="7" t="s">
        <v>11</v>
      </c>
      <c r="F224" s="28">
        <v>68</v>
      </c>
    </row>
    <row r="225" s="1" customFormat="1" ht="25" customHeight="1" spans="1:6">
      <c r="A225" s="4" t="s">
        <v>525</v>
      </c>
      <c r="B225" s="29" t="s">
        <v>526</v>
      </c>
      <c r="C225" s="29" t="s">
        <v>14</v>
      </c>
      <c r="D225" s="29" t="s">
        <v>482</v>
      </c>
      <c r="E225" s="7" t="s">
        <v>11</v>
      </c>
      <c r="F225" s="30">
        <v>75</v>
      </c>
    </row>
    <row r="226" s="1" customFormat="1" ht="25" customHeight="1" spans="1:6">
      <c r="A226" s="4" t="s">
        <v>527</v>
      </c>
      <c r="B226" s="4" t="s">
        <v>528</v>
      </c>
      <c r="C226" s="4" t="s">
        <v>14</v>
      </c>
      <c r="D226" s="4" t="s">
        <v>529</v>
      </c>
      <c r="E226" s="7" t="s">
        <v>11</v>
      </c>
      <c r="F226" s="12" t="s">
        <v>187</v>
      </c>
    </row>
    <row r="227" s="1" customFormat="1" ht="25" customHeight="1" spans="1:6">
      <c r="A227" s="4" t="s">
        <v>530</v>
      </c>
      <c r="B227" s="4" t="s">
        <v>531</v>
      </c>
      <c r="C227" s="4" t="s">
        <v>14</v>
      </c>
      <c r="D227" s="4" t="s">
        <v>529</v>
      </c>
      <c r="E227" s="7" t="s">
        <v>11</v>
      </c>
      <c r="F227" s="12" t="s">
        <v>76</v>
      </c>
    </row>
    <row r="228" s="1" customFormat="1" ht="25" customHeight="1" spans="1:6">
      <c r="A228" s="4" t="s">
        <v>532</v>
      </c>
      <c r="B228" s="4" t="s">
        <v>533</v>
      </c>
      <c r="C228" s="4" t="s">
        <v>14</v>
      </c>
      <c r="D228" s="4" t="s">
        <v>534</v>
      </c>
      <c r="E228" s="7" t="s">
        <v>11</v>
      </c>
      <c r="F228" s="12" t="s">
        <v>76</v>
      </c>
    </row>
    <row r="229" s="1" customFormat="1" ht="25" customHeight="1" spans="1:6">
      <c r="A229" s="4" t="s">
        <v>535</v>
      </c>
      <c r="B229" s="4" t="s">
        <v>536</v>
      </c>
      <c r="C229" s="4" t="s">
        <v>14</v>
      </c>
      <c r="D229" s="4" t="s">
        <v>529</v>
      </c>
      <c r="E229" s="7" t="s">
        <v>11</v>
      </c>
      <c r="F229" s="12" t="s">
        <v>200</v>
      </c>
    </row>
    <row r="230" s="1" customFormat="1" ht="25" customHeight="1" spans="1:6">
      <c r="A230" s="4" t="s">
        <v>537</v>
      </c>
      <c r="B230" s="4" t="s">
        <v>538</v>
      </c>
      <c r="C230" s="4" t="s">
        <v>14</v>
      </c>
      <c r="D230" s="4" t="s">
        <v>529</v>
      </c>
      <c r="E230" s="7" t="s">
        <v>11</v>
      </c>
      <c r="F230" s="12" t="s">
        <v>37</v>
      </c>
    </row>
    <row r="231" s="1" customFormat="1" ht="25" customHeight="1" spans="1:6">
      <c r="A231" s="4" t="s">
        <v>539</v>
      </c>
      <c r="B231" s="4" t="s">
        <v>540</v>
      </c>
      <c r="C231" s="4" t="s">
        <v>14</v>
      </c>
      <c r="D231" s="4" t="s">
        <v>529</v>
      </c>
      <c r="E231" s="7" t="s">
        <v>11</v>
      </c>
      <c r="F231" s="12" t="s">
        <v>187</v>
      </c>
    </row>
    <row r="232" s="1" customFormat="1" ht="25" customHeight="1" spans="1:6">
      <c r="A232" s="4" t="s">
        <v>541</v>
      </c>
      <c r="B232" s="4" t="s">
        <v>542</v>
      </c>
      <c r="C232" s="4" t="s">
        <v>14</v>
      </c>
      <c r="D232" s="4" t="s">
        <v>529</v>
      </c>
      <c r="E232" s="7" t="s">
        <v>11</v>
      </c>
      <c r="F232" s="12" t="s">
        <v>200</v>
      </c>
    </row>
    <row r="233" s="1" customFormat="1" ht="25" customHeight="1" spans="1:6">
      <c r="A233" s="4" t="s">
        <v>543</v>
      </c>
      <c r="B233" s="4" t="s">
        <v>544</v>
      </c>
      <c r="C233" s="4" t="s">
        <v>14</v>
      </c>
      <c r="D233" s="4" t="s">
        <v>529</v>
      </c>
      <c r="E233" s="7" t="s">
        <v>11</v>
      </c>
      <c r="F233" s="12" t="s">
        <v>109</v>
      </c>
    </row>
    <row r="234" s="1" customFormat="1" ht="25" customHeight="1" spans="1:6">
      <c r="A234" s="4" t="s">
        <v>545</v>
      </c>
      <c r="B234" s="4" t="s">
        <v>546</v>
      </c>
      <c r="C234" s="4" t="s">
        <v>14</v>
      </c>
      <c r="D234" s="4" t="s">
        <v>547</v>
      </c>
      <c r="E234" s="7" t="s">
        <v>11</v>
      </c>
      <c r="F234" s="12" t="s">
        <v>76</v>
      </c>
    </row>
    <row r="235" s="1" customFormat="1" ht="25" customHeight="1" spans="1:6">
      <c r="A235" s="4" t="s">
        <v>548</v>
      </c>
      <c r="B235" s="4" t="s">
        <v>549</v>
      </c>
      <c r="C235" s="4" t="s">
        <v>14</v>
      </c>
      <c r="D235" s="4" t="s">
        <v>547</v>
      </c>
      <c r="E235" s="7" t="s">
        <v>11</v>
      </c>
      <c r="F235" s="12" t="s">
        <v>200</v>
      </c>
    </row>
    <row r="236" s="1" customFormat="1" ht="25" customHeight="1" spans="1:6">
      <c r="A236" s="4" t="s">
        <v>550</v>
      </c>
      <c r="B236" s="4" t="s">
        <v>551</v>
      </c>
      <c r="C236" s="4" t="s">
        <v>14</v>
      </c>
      <c r="D236" s="4" t="s">
        <v>547</v>
      </c>
      <c r="E236" s="7" t="s">
        <v>11</v>
      </c>
      <c r="F236" s="12" t="s">
        <v>24</v>
      </c>
    </row>
    <row r="237" s="1" customFormat="1" ht="25" customHeight="1" spans="1:6">
      <c r="A237" s="4" t="s">
        <v>552</v>
      </c>
      <c r="B237" s="4" t="s">
        <v>553</v>
      </c>
      <c r="C237" s="4" t="s">
        <v>14</v>
      </c>
      <c r="D237" s="4" t="s">
        <v>547</v>
      </c>
      <c r="E237" s="7" t="s">
        <v>11</v>
      </c>
      <c r="F237" s="12" t="s">
        <v>206</v>
      </c>
    </row>
    <row r="238" s="1" customFormat="1" ht="25" customHeight="1" spans="1:6">
      <c r="A238" s="4" t="s">
        <v>554</v>
      </c>
      <c r="B238" s="4" t="s">
        <v>555</v>
      </c>
      <c r="C238" s="4" t="s">
        <v>14</v>
      </c>
      <c r="D238" s="4" t="s">
        <v>556</v>
      </c>
      <c r="E238" s="7" t="s">
        <v>11</v>
      </c>
      <c r="F238" s="12" t="s">
        <v>64</v>
      </c>
    </row>
    <row r="239" s="1" customFormat="1" ht="25" customHeight="1" spans="1:6">
      <c r="A239" s="4" t="s">
        <v>557</v>
      </c>
      <c r="B239" s="4" t="s">
        <v>558</v>
      </c>
      <c r="C239" s="4" t="s">
        <v>14</v>
      </c>
      <c r="D239" s="4" t="s">
        <v>547</v>
      </c>
      <c r="E239" s="7" t="s">
        <v>11</v>
      </c>
      <c r="F239" s="12" t="s">
        <v>24</v>
      </c>
    </row>
    <row r="240" s="1" customFormat="1" ht="25" customHeight="1" spans="1:6">
      <c r="A240" s="4" t="s">
        <v>559</v>
      </c>
      <c r="B240" s="4" t="s">
        <v>560</v>
      </c>
      <c r="C240" s="4" t="s">
        <v>14</v>
      </c>
      <c r="D240" s="4" t="s">
        <v>561</v>
      </c>
      <c r="E240" s="7" t="s">
        <v>11</v>
      </c>
      <c r="F240" s="12" t="s">
        <v>64</v>
      </c>
    </row>
    <row r="241" s="1" customFormat="1" ht="25" customHeight="1" spans="1:6">
      <c r="A241" s="4" t="s">
        <v>562</v>
      </c>
      <c r="B241" s="4" t="s">
        <v>563</v>
      </c>
      <c r="C241" s="4" t="s">
        <v>14</v>
      </c>
      <c r="D241" s="4" t="s">
        <v>561</v>
      </c>
      <c r="E241" s="7" t="s">
        <v>11</v>
      </c>
      <c r="F241" s="12" t="s">
        <v>24</v>
      </c>
    </row>
    <row r="242" s="1" customFormat="1" ht="25" customHeight="1" spans="1:6">
      <c r="A242" s="4" t="s">
        <v>564</v>
      </c>
      <c r="B242" s="14" t="s">
        <v>565</v>
      </c>
      <c r="C242" s="4" t="s">
        <v>14</v>
      </c>
      <c r="D242" s="14" t="s">
        <v>561</v>
      </c>
      <c r="E242" s="7" t="s">
        <v>11</v>
      </c>
      <c r="F242" s="12" t="s">
        <v>24</v>
      </c>
    </row>
    <row r="243" s="1" customFormat="1" ht="25" customHeight="1" spans="1:6">
      <c r="A243" s="4" t="s">
        <v>566</v>
      </c>
      <c r="B243" s="4" t="s">
        <v>196</v>
      </c>
      <c r="C243" s="4" t="s">
        <v>14</v>
      </c>
      <c r="D243" s="4" t="s">
        <v>529</v>
      </c>
      <c r="E243" s="7" t="s">
        <v>11</v>
      </c>
      <c r="F243" s="12" t="s">
        <v>76</v>
      </c>
    </row>
    <row r="244" s="1" customFormat="1" ht="25" customHeight="1" spans="1:6">
      <c r="A244" s="4" t="s">
        <v>567</v>
      </c>
      <c r="B244" s="31" t="s">
        <v>568</v>
      </c>
      <c r="C244" s="4" t="s">
        <v>14</v>
      </c>
      <c r="D244" s="14" t="s">
        <v>569</v>
      </c>
      <c r="E244" s="7" t="s">
        <v>11</v>
      </c>
      <c r="F244" s="25">
        <v>83</v>
      </c>
    </row>
    <row r="245" s="1" customFormat="1" ht="25" customHeight="1" spans="1:6">
      <c r="A245" s="4" t="s">
        <v>570</v>
      </c>
      <c r="B245" s="31" t="s">
        <v>571</v>
      </c>
      <c r="C245" s="4" t="s">
        <v>14</v>
      </c>
      <c r="D245" s="14" t="s">
        <v>569</v>
      </c>
      <c r="E245" s="7" t="s">
        <v>11</v>
      </c>
      <c r="F245" s="12" t="s">
        <v>200</v>
      </c>
    </row>
    <row r="246" s="1" customFormat="1" ht="25" customHeight="1" spans="1:6">
      <c r="A246" s="4" t="s">
        <v>572</v>
      </c>
      <c r="B246" s="14" t="s">
        <v>573</v>
      </c>
      <c r="C246" s="4" t="s">
        <v>14</v>
      </c>
      <c r="D246" s="14" t="s">
        <v>574</v>
      </c>
      <c r="E246" s="7" t="s">
        <v>11</v>
      </c>
      <c r="F246" s="12" t="s">
        <v>24</v>
      </c>
    </row>
    <row r="247" s="1" customFormat="1" ht="25" customHeight="1" spans="1:6">
      <c r="A247" s="4" t="s">
        <v>575</v>
      </c>
      <c r="B247" s="14" t="s">
        <v>576</v>
      </c>
      <c r="C247" s="4" t="s">
        <v>14</v>
      </c>
      <c r="D247" s="14" t="s">
        <v>577</v>
      </c>
      <c r="E247" s="7" t="s">
        <v>11</v>
      </c>
      <c r="F247" s="25">
        <v>84</v>
      </c>
    </row>
    <row r="248" s="1" customFormat="1" ht="25" customHeight="1" spans="1:6">
      <c r="A248" s="4" t="s">
        <v>578</v>
      </c>
      <c r="B248" s="31" t="s">
        <v>579</v>
      </c>
      <c r="C248" s="4" t="s">
        <v>14</v>
      </c>
      <c r="D248" s="14" t="s">
        <v>577</v>
      </c>
      <c r="E248" s="7" t="s">
        <v>11</v>
      </c>
      <c r="F248" s="25">
        <v>84</v>
      </c>
    </row>
    <row r="249" s="1" customFormat="1" ht="25" customHeight="1" spans="1:6">
      <c r="A249" s="4" t="s">
        <v>580</v>
      </c>
      <c r="B249" s="14" t="s">
        <v>581</v>
      </c>
      <c r="C249" s="4" t="s">
        <v>14</v>
      </c>
      <c r="D249" s="14" t="s">
        <v>574</v>
      </c>
      <c r="E249" s="7" t="s">
        <v>11</v>
      </c>
      <c r="F249" s="25">
        <v>81</v>
      </c>
    </row>
    <row r="250" s="1" customFormat="1" ht="25" customHeight="1" spans="1:6">
      <c r="A250" s="4" t="s">
        <v>582</v>
      </c>
      <c r="B250" s="31" t="s">
        <v>583</v>
      </c>
      <c r="C250" s="4" t="s">
        <v>14</v>
      </c>
      <c r="D250" s="14" t="s">
        <v>574</v>
      </c>
      <c r="E250" s="7" t="s">
        <v>11</v>
      </c>
      <c r="F250" s="25">
        <v>83</v>
      </c>
    </row>
    <row r="251" s="1" customFormat="1" ht="25" customHeight="1" spans="1:6">
      <c r="A251" s="4" t="s">
        <v>584</v>
      </c>
      <c r="B251" s="14" t="s">
        <v>585</v>
      </c>
      <c r="C251" s="4" t="s">
        <v>14</v>
      </c>
      <c r="D251" s="14" t="s">
        <v>586</v>
      </c>
      <c r="E251" s="7" t="s">
        <v>11</v>
      </c>
      <c r="F251" s="25">
        <v>84</v>
      </c>
    </row>
    <row r="252" s="1" customFormat="1" ht="25" customHeight="1" spans="1:6">
      <c r="A252" s="4" t="s">
        <v>587</v>
      </c>
      <c r="B252" s="14" t="s">
        <v>588</v>
      </c>
      <c r="C252" s="4" t="s">
        <v>14</v>
      </c>
      <c r="D252" s="14" t="s">
        <v>574</v>
      </c>
      <c r="E252" s="7" t="s">
        <v>11</v>
      </c>
      <c r="F252" s="25">
        <v>84</v>
      </c>
    </row>
    <row r="253" s="1" customFormat="1" ht="25" customHeight="1" spans="1:6">
      <c r="A253" s="4" t="s">
        <v>589</v>
      </c>
      <c r="B253" s="14" t="s">
        <v>590</v>
      </c>
      <c r="C253" s="14" t="s">
        <v>14</v>
      </c>
      <c r="D253" s="14" t="s">
        <v>574</v>
      </c>
      <c r="E253" s="7" t="s">
        <v>11</v>
      </c>
      <c r="F253" s="25">
        <v>81</v>
      </c>
    </row>
    <row r="254" s="1" customFormat="1" ht="25" customHeight="1" spans="1:6">
      <c r="A254" s="4" t="s">
        <v>591</v>
      </c>
      <c r="B254" s="14" t="s">
        <v>592</v>
      </c>
      <c r="C254" s="14" t="s">
        <v>14</v>
      </c>
      <c r="D254" s="14" t="s">
        <v>574</v>
      </c>
      <c r="E254" s="7" t="s">
        <v>11</v>
      </c>
      <c r="F254" s="25">
        <v>83</v>
      </c>
    </row>
    <row r="255" s="1" customFormat="1" ht="25" customHeight="1" spans="1:6">
      <c r="A255" s="4" t="s">
        <v>593</v>
      </c>
      <c r="B255" s="14" t="s">
        <v>594</v>
      </c>
      <c r="C255" s="14" t="s">
        <v>14</v>
      </c>
      <c r="D255" s="14" t="s">
        <v>574</v>
      </c>
      <c r="E255" s="7" t="s">
        <v>11</v>
      </c>
      <c r="F255" s="25">
        <v>85</v>
      </c>
    </row>
    <row r="256" s="1" customFormat="1" ht="25" customHeight="1" spans="1:6">
      <c r="A256" s="4" t="s">
        <v>595</v>
      </c>
      <c r="B256" s="31" t="s">
        <v>596</v>
      </c>
      <c r="C256" s="4" t="s">
        <v>14</v>
      </c>
      <c r="D256" s="14" t="s">
        <v>597</v>
      </c>
      <c r="E256" s="7" t="s">
        <v>11</v>
      </c>
      <c r="F256" s="25">
        <v>85</v>
      </c>
    </row>
    <row r="257" s="1" customFormat="1" ht="25" customHeight="1" spans="1:6">
      <c r="A257" s="4" t="s">
        <v>598</v>
      </c>
      <c r="B257" s="14" t="s">
        <v>599</v>
      </c>
      <c r="C257" s="4" t="s">
        <v>14</v>
      </c>
      <c r="D257" s="14" t="s">
        <v>556</v>
      </c>
      <c r="E257" s="7" t="s">
        <v>11</v>
      </c>
      <c r="F257" s="25">
        <v>83</v>
      </c>
    </row>
    <row r="258" s="1" customFormat="1" ht="25" customHeight="1" spans="1:6">
      <c r="A258" s="4" t="s">
        <v>600</v>
      </c>
      <c r="B258" s="14" t="s">
        <v>601</v>
      </c>
      <c r="C258" s="4" t="s">
        <v>14</v>
      </c>
      <c r="D258" s="4" t="s">
        <v>602</v>
      </c>
      <c r="E258" s="7" t="s">
        <v>11</v>
      </c>
      <c r="F258" s="25">
        <v>83</v>
      </c>
    </row>
    <row r="259" s="1" customFormat="1" ht="25" customHeight="1" spans="1:6">
      <c r="A259" s="4" t="s">
        <v>603</v>
      </c>
      <c r="B259" s="14" t="s">
        <v>604</v>
      </c>
      <c r="C259" s="4" t="s">
        <v>14</v>
      </c>
      <c r="D259" s="14" t="s">
        <v>605</v>
      </c>
      <c r="E259" s="7" t="s">
        <v>11</v>
      </c>
      <c r="F259" s="25">
        <v>87</v>
      </c>
    </row>
    <row r="260" s="1" customFormat="1" ht="25" customHeight="1" spans="1:6">
      <c r="A260" s="4" t="s">
        <v>606</v>
      </c>
      <c r="B260" s="32" t="s">
        <v>607</v>
      </c>
      <c r="C260" s="4" t="s">
        <v>9</v>
      </c>
      <c r="D260" s="4" t="s">
        <v>608</v>
      </c>
      <c r="E260" s="7" t="s">
        <v>11</v>
      </c>
      <c r="F260" s="25" t="s">
        <v>609</v>
      </c>
    </row>
    <row r="261" s="1" customFormat="1" ht="25" customHeight="1" spans="1:6">
      <c r="A261" s="4" t="s">
        <v>610</v>
      </c>
      <c r="B261" s="32" t="s">
        <v>611</v>
      </c>
      <c r="C261" s="4" t="s">
        <v>9</v>
      </c>
      <c r="D261" s="4" t="s">
        <v>608</v>
      </c>
      <c r="E261" s="7" t="s">
        <v>11</v>
      </c>
      <c r="F261" s="25" t="s">
        <v>609</v>
      </c>
    </row>
    <row r="262" s="1" customFormat="1" ht="25" customHeight="1" spans="1:6">
      <c r="A262" s="4" t="s">
        <v>612</v>
      </c>
      <c r="B262" s="32" t="s">
        <v>613</v>
      </c>
      <c r="C262" s="4" t="s">
        <v>9</v>
      </c>
      <c r="D262" s="4" t="s">
        <v>608</v>
      </c>
      <c r="E262" s="7" t="s">
        <v>11</v>
      </c>
      <c r="F262" s="25" t="s">
        <v>609</v>
      </c>
    </row>
    <row r="263" s="1" customFormat="1" ht="25" customHeight="1" spans="1:6">
      <c r="A263" s="4" t="s">
        <v>614</v>
      </c>
      <c r="B263" s="14" t="s">
        <v>615</v>
      </c>
      <c r="C263" s="4" t="s">
        <v>9</v>
      </c>
      <c r="D263" s="4" t="s">
        <v>616</v>
      </c>
      <c r="E263" s="7" t="s">
        <v>11</v>
      </c>
      <c r="F263" s="25" t="s">
        <v>609</v>
      </c>
    </row>
    <row r="264" s="1" customFormat="1" ht="25" customHeight="1" spans="1:6">
      <c r="A264" s="4" t="s">
        <v>617</v>
      </c>
      <c r="B264" s="14" t="s">
        <v>618</v>
      </c>
      <c r="C264" s="4" t="s">
        <v>9</v>
      </c>
      <c r="D264" s="4" t="s">
        <v>619</v>
      </c>
      <c r="E264" s="7" t="s">
        <v>11</v>
      </c>
      <c r="F264" s="25" t="s">
        <v>609</v>
      </c>
    </row>
    <row r="265" s="1" customFormat="1" ht="25" customHeight="1" spans="1:6">
      <c r="A265" s="4" t="s">
        <v>620</v>
      </c>
      <c r="B265" s="14" t="s">
        <v>621</v>
      </c>
      <c r="C265" s="4" t="s">
        <v>14</v>
      </c>
      <c r="D265" s="4" t="s">
        <v>619</v>
      </c>
      <c r="E265" s="7" t="s">
        <v>11</v>
      </c>
      <c r="F265" s="25" t="s">
        <v>609</v>
      </c>
    </row>
    <row r="266" s="1" customFormat="1" ht="25" customHeight="1" spans="1:6">
      <c r="A266" s="4" t="s">
        <v>622</v>
      </c>
      <c r="B266" s="32" t="s">
        <v>623</v>
      </c>
      <c r="C266" s="4" t="s">
        <v>9</v>
      </c>
      <c r="D266" s="4" t="s">
        <v>624</v>
      </c>
      <c r="E266" s="7" t="s">
        <v>11</v>
      </c>
      <c r="F266" s="25" t="s">
        <v>609</v>
      </c>
    </row>
    <row r="267" s="1" customFormat="1" ht="25" customHeight="1" spans="1:6">
      <c r="A267" s="4" t="s">
        <v>625</v>
      </c>
      <c r="B267" s="33" t="s">
        <v>626</v>
      </c>
      <c r="C267" s="4" t="s">
        <v>9</v>
      </c>
      <c r="D267" s="4" t="s">
        <v>624</v>
      </c>
      <c r="E267" s="7" t="s">
        <v>11</v>
      </c>
      <c r="F267" s="25" t="s">
        <v>609</v>
      </c>
    </row>
    <row r="268" s="1" customFormat="1" ht="25" customHeight="1" spans="1:6">
      <c r="A268" s="4" t="s">
        <v>627</v>
      </c>
      <c r="B268" s="14" t="s">
        <v>628</v>
      </c>
      <c r="C268" s="4" t="s">
        <v>9</v>
      </c>
      <c r="D268" s="4" t="s">
        <v>624</v>
      </c>
      <c r="E268" s="7" t="s">
        <v>11</v>
      </c>
      <c r="F268" s="25" t="s">
        <v>609</v>
      </c>
    </row>
    <row r="269" s="1" customFormat="1" ht="25" customHeight="1" spans="1:6">
      <c r="A269" s="4" t="s">
        <v>629</v>
      </c>
      <c r="B269" s="15" t="s">
        <v>630</v>
      </c>
      <c r="C269" s="4" t="s">
        <v>9</v>
      </c>
      <c r="D269" s="4" t="s">
        <v>631</v>
      </c>
      <c r="E269" s="7" t="s">
        <v>11</v>
      </c>
      <c r="F269" s="25" t="s">
        <v>609</v>
      </c>
    </row>
    <row r="270" s="1" customFormat="1" ht="25" customHeight="1" spans="1:6">
      <c r="A270" s="4" t="s">
        <v>632</v>
      </c>
      <c r="B270" s="32" t="s">
        <v>633</v>
      </c>
      <c r="C270" s="4" t="s">
        <v>9</v>
      </c>
      <c r="D270" s="4" t="s">
        <v>608</v>
      </c>
      <c r="E270" s="7" t="s">
        <v>11</v>
      </c>
      <c r="F270" s="25" t="s">
        <v>609</v>
      </c>
    </row>
    <row r="271" s="1" customFormat="1" ht="25" customHeight="1" spans="1:6">
      <c r="A271" s="4" t="s">
        <v>634</v>
      </c>
      <c r="B271" s="14" t="s">
        <v>635</v>
      </c>
      <c r="C271" s="4" t="s">
        <v>9</v>
      </c>
      <c r="D271" s="4" t="s">
        <v>608</v>
      </c>
      <c r="E271" s="7" t="s">
        <v>11</v>
      </c>
      <c r="F271" s="25" t="s">
        <v>609</v>
      </c>
    </row>
    <row r="272" s="1" customFormat="1" ht="25" customHeight="1" spans="1:6">
      <c r="A272" s="4" t="s">
        <v>636</v>
      </c>
      <c r="B272" s="14" t="s">
        <v>637</v>
      </c>
      <c r="C272" s="4" t="s">
        <v>9</v>
      </c>
      <c r="D272" s="4" t="s">
        <v>619</v>
      </c>
      <c r="E272" s="7" t="s">
        <v>11</v>
      </c>
      <c r="F272" s="25" t="s">
        <v>609</v>
      </c>
    </row>
    <row r="273" s="1" customFormat="1" ht="25" customHeight="1" spans="1:6">
      <c r="A273" s="4" t="s">
        <v>638</v>
      </c>
      <c r="B273" s="32" t="s">
        <v>639</v>
      </c>
      <c r="C273" s="4" t="s">
        <v>14</v>
      </c>
      <c r="D273" s="4" t="s">
        <v>640</v>
      </c>
      <c r="E273" s="7" t="s">
        <v>11</v>
      </c>
      <c r="F273" s="25" t="s">
        <v>609</v>
      </c>
    </row>
    <row r="274" s="1" customFormat="1" ht="25" customHeight="1" spans="1:6">
      <c r="A274" s="4" t="s">
        <v>641</v>
      </c>
      <c r="B274" s="32" t="s">
        <v>585</v>
      </c>
      <c r="C274" s="4" t="s">
        <v>14</v>
      </c>
      <c r="D274" s="4" t="s">
        <v>640</v>
      </c>
      <c r="E274" s="7" t="s">
        <v>11</v>
      </c>
      <c r="F274" s="25" t="s">
        <v>609</v>
      </c>
    </row>
    <row r="275" s="1" customFormat="1" ht="25" customHeight="1" spans="1:6">
      <c r="A275" s="4" t="s">
        <v>642</v>
      </c>
      <c r="B275" s="32" t="s">
        <v>643</v>
      </c>
      <c r="C275" s="4" t="s">
        <v>9</v>
      </c>
      <c r="D275" s="4" t="s">
        <v>640</v>
      </c>
      <c r="E275" s="7" t="s">
        <v>11</v>
      </c>
      <c r="F275" s="25" t="s">
        <v>609</v>
      </c>
    </row>
    <row r="276" s="1" customFormat="1" ht="25" customHeight="1" spans="1:6">
      <c r="A276" s="4" t="s">
        <v>644</v>
      </c>
      <c r="B276" s="14" t="s">
        <v>645</v>
      </c>
      <c r="C276" s="4" t="s">
        <v>14</v>
      </c>
      <c r="D276" s="4" t="s">
        <v>646</v>
      </c>
      <c r="E276" s="7" t="s">
        <v>11</v>
      </c>
      <c r="F276" s="25" t="s">
        <v>609</v>
      </c>
    </row>
    <row r="277" s="1" customFormat="1" ht="25" customHeight="1" spans="1:6">
      <c r="A277" s="4" t="s">
        <v>647</v>
      </c>
      <c r="B277" s="15" t="s">
        <v>648</v>
      </c>
      <c r="C277" s="4" t="s">
        <v>14</v>
      </c>
      <c r="D277" s="4" t="s">
        <v>631</v>
      </c>
      <c r="E277" s="7" t="s">
        <v>11</v>
      </c>
      <c r="F277" s="25" t="s">
        <v>609</v>
      </c>
    </row>
    <row r="278" s="1" customFormat="1" ht="25" customHeight="1" spans="1:6">
      <c r="A278" s="4" t="s">
        <v>649</v>
      </c>
      <c r="B278" s="32" t="s">
        <v>650</v>
      </c>
      <c r="C278" s="4" t="s">
        <v>14</v>
      </c>
      <c r="D278" s="14" t="s">
        <v>651</v>
      </c>
      <c r="E278" s="7" t="s">
        <v>11</v>
      </c>
      <c r="F278" s="25" t="s">
        <v>609</v>
      </c>
    </row>
    <row r="279" s="1" customFormat="1" ht="25" customHeight="1" spans="1:6">
      <c r="A279" s="4" t="s">
        <v>652</v>
      </c>
      <c r="B279" s="15" t="s">
        <v>653</v>
      </c>
      <c r="C279" s="4" t="s">
        <v>14</v>
      </c>
      <c r="D279" s="14" t="s">
        <v>651</v>
      </c>
      <c r="E279" s="7" t="s">
        <v>11</v>
      </c>
      <c r="F279" s="25" t="s">
        <v>609</v>
      </c>
    </row>
    <row r="280" s="1" customFormat="1" ht="25" customHeight="1" spans="1:6">
      <c r="A280" s="4" t="s">
        <v>654</v>
      </c>
      <c r="B280" s="15" t="s">
        <v>655</v>
      </c>
      <c r="C280" s="4" t="s">
        <v>14</v>
      </c>
      <c r="D280" s="14" t="s">
        <v>651</v>
      </c>
      <c r="E280" s="7" t="s">
        <v>11</v>
      </c>
      <c r="F280" s="25" t="s">
        <v>609</v>
      </c>
    </row>
    <row r="281" s="1" customFormat="1" ht="25" customHeight="1" spans="1:6">
      <c r="A281" s="4" t="s">
        <v>656</v>
      </c>
      <c r="B281" s="32" t="s">
        <v>657</v>
      </c>
      <c r="C281" s="4" t="s">
        <v>14</v>
      </c>
      <c r="D281" s="14" t="s">
        <v>658</v>
      </c>
      <c r="E281" s="7" t="s">
        <v>11</v>
      </c>
      <c r="F281" s="25" t="s">
        <v>609</v>
      </c>
    </row>
    <row r="282" s="1" customFormat="1" ht="25" customHeight="1" spans="1:6">
      <c r="A282" s="4" t="s">
        <v>659</v>
      </c>
      <c r="B282" s="33" t="s">
        <v>660</v>
      </c>
      <c r="C282" s="4" t="s">
        <v>9</v>
      </c>
      <c r="D282" s="4" t="s">
        <v>616</v>
      </c>
      <c r="E282" s="7" t="s">
        <v>11</v>
      </c>
      <c r="F282" s="25" t="s">
        <v>609</v>
      </c>
    </row>
    <row r="283" s="1" customFormat="1" ht="25" customHeight="1" spans="1:6">
      <c r="A283" s="4" t="s">
        <v>661</v>
      </c>
      <c r="B283" s="15" t="s">
        <v>662</v>
      </c>
      <c r="C283" s="4" t="s">
        <v>14</v>
      </c>
      <c r="D283" s="4" t="s">
        <v>616</v>
      </c>
      <c r="E283" s="7" t="s">
        <v>11</v>
      </c>
      <c r="F283" s="25" t="s">
        <v>609</v>
      </c>
    </row>
    <row r="284" s="1" customFormat="1" ht="25" customHeight="1" spans="1:6">
      <c r="A284" s="4" t="s">
        <v>663</v>
      </c>
      <c r="B284" s="14" t="s">
        <v>664</v>
      </c>
      <c r="C284" s="4" t="s">
        <v>14</v>
      </c>
      <c r="D284" s="4" t="s">
        <v>665</v>
      </c>
      <c r="E284" s="7" t="s">
        <v>11</v>
      </c>
      <c r="F284" s="25" t="s">
        <v>609</v>
      </c>
    </row>
    <row r="285" s="1" customFormat="1" ht="25" customHeight="1" spans="1:6">
      <c r="A285" s="4" t="s">
        <v>666</v>
      </c>
      <c r="B285" s="4" t="s">
        <v>667</v>
      </c>
      <c r="C285" s="4" t="s">
        <v>14</v>
      </c>
      <c r="D285" s="4" t="s">
        <v>665</v>
      </c>
      <c r="E285" s="7" t="s">
        <v>11</v>
      </c>
      <c r="F285" s="25" t="s">
        <v>609</v>
      </c>
    </row>
    <row r="286" s="1" customFormat="1" ht="25" customHeight="1" spans="1:6">
      <c r="A286" s="4" t="s">
        <v>668</v>
      </c>
      <c r="B286" s="4" t="s">
        <v>669</v>
      </c>
      <c r="C286" s="4" t="s">
        <v>14</v>
      </c>
      <c r="D286" s="4" t="s">
        <v>665</v>
      </c>
      <c r="E286" s="7" t="s">
        <v>11</v>
      </c>
      <c r="F286" s="25" t="s">
        <v>609</v>
      </c>
    </row>
    <row r="287" s="1" customFormat="1" ht="25" customHeight="1" spans="1:6">
      <c r="A287" s="4" t="s">
        <v>670</v>
      </c>
      <c r="B287" s="4" t="s">
        <v>671</v>
      </c>
      <c r="C287" s="4" t="s">
        <v>14</v>
      </c>
      <c r="D287" s="4" t="s">
        <v>665</v>
      </c>
      <c r="E287" s="7" t="s">
        <v>11</v>
      </c>
      <c r="F287" s="25" t="s">
        <v>609</v>
      </c>
    </row>
    <row r="288" s="1" customFormat="1" ht="25" customHeight="1" spans="1:6">
      <c r="A288" s="4" t="s">
        <v>672</v>
      </c>
      <c r="B288" s="14" t="s">
        <v>673</v>
      </c>
      <c r="C288" s="4" t="s">
        <v>14</v>
      </c>
      <c r="D288" s="4" t="s">
        <v>665</v>
      </c>
      <c r="E288" s="7" t="s">
        <v>11</v>
      </c>
      <c r="F288" s="25" t="s">
        <v>609</v>
      </c>
    </row>
    <row r="289" s="1" customFormat="1" ht="25" customHeight="1" spans="1:6">
      <c r="A289" s="4" t="s">
        <v>674</v>
      </c>
      <c r="B289" s="4" t="s">
        <v>675</v>
      </c>
      <c r="C289" s="4" t="s">
        <v>14</v>
      </c>
      <c r="D289" s="4" t="s">
        <v>676</v>
      </c>
      <c r="E289" s="7" t="s">
        <v>11</v>
      </c>
      <c r="F289" s="25" t="s">
        <v>609</v>
      </c>
    </row>
    <row r="290" s="1" customFormat="1" ht="25" customHeight="1" spans="1:6">
      <c r="A290" s="4" t="s">
        <v>677</v>
      </c>
      <c r="B290" s="4" t="s">
        <v>678</v>
      </c>
      <c r="C290" s="4" t="s">
        <v>14</v>
      </c>
      <c r="D290" s="4" t="s">
        <v>676</v>
      </c>
      <c r="E290" s="7" t="s">
        <v>11</v>
      </c>
      <c r="F290" s="25" t="s">
        <v>609</v>
      </c>
    </row>
    <row r="291" s="1" customFormat="1" ht="25" customHeight="1" spans="1:6">
      <c r="A291" s="4" t="s">
        <v>679</v>
      </c>
      <c r="B291" s="4" t="s">
        <v>680</v>
      </c>
      <c r="C291" s="4" t="s">
        <v>14</v>
      </c>
      <c r="D291" s="4" t="s">
        <v>676</v>
      </c>
      <c r="E291" s="7" t="s">
        <v>11</v>
      </c>
      <c r="F291" s="25" t="s">
        <v>609</v>
      </c>
    </row>
    <row r="292" s="1" customFormat="1" ht="25" customHeight="1" spans="1:6">
      <c r="A292" s="4" t="s">
        <v>681</v>
      </c>
      <c r="B292" s="15" t="s">
        <v>682</v>
      </c>
      <c r="C292" s="4" t="s">
        <v>14</v>
      </c>
      <c r="D292" s="14" t="s">
        <v>683</v>
      </c>
      <c r="E292" s="7" t="s">
        <v>11</v>
      </c>
      <c r="F292" s="25" t="s">
        <v>609</v>
      </c>
    </row>
    <row r="293" s="1" customFormat="1" ht="25" customHeight="1" spans="1:6">
      <c r="A293" s="4" t="s">
        <v>684</v>
      </c>
      <c r="B293" s="32" t="s">
        <v>685</v>
      </c>
      <c r="C293" s="4" t="s">
        <v>14</v>
      </c>
      <c r="D293" s="14" t="s">
        <v>608</v>
      </c>
      <c r="E293" s="7" t="s">
        <v>11</v>
      </c>
      <c r="F293" s="34" t="s">
        <v>609</v>
      </c>
    </row>
    <row r="294" s="1" customFormat="1" ht="25" customHeight="1" spans="1:6">
      <c r="A294" s="4" t="s">
        <v>686</v>
      </c>
      <c r="B294" s="32" t="s">
        <v>687</v>
      </c>
      <c r="C294" s="4" t="s">
        <v>14</v>
      </c>
      <c r="D294" s="14" t="s">
        <v>608</v>
      </c>
      <c r="E294" s="7" t="s">
        <v>11</v>
      </c>
      <c r="F294" s="16" t="s">
        <v>609</v>
      </c>
    </row>
    <row r="295" s="1" customFormat="1" ht="25" customHeight="1" spans="1:6">
      <c r="A295" s="4" t="s">
        <v>688</v>
      </c>
      <c r="B295" s="32" t="s">
        <v>313</v>
      </c>
      <c r="C295" s="4" t="s">
        <v>14</v>
      </c>
      <c r="D295" s="14" t="s">
        <v>608</v>
      </c>
      <c r="E295" s="7" t="s">
        <v>11</v>
      </c>
      <c r="F295" s="16" t="s">
        <v>609</v>
      </c>
    </row>
    <row r="296" s="1" customFormat="1" ht="25" customHeight="1" spans="1:6">
      <c r="A296" s="4" t="s">
        <v>689</v>
      </c>
      <c r="B296" s="15" t="s">
        <v>690</v>
      </c>
      <c r="C296" s="4" t="s">
        <v>14</v>
      </c>
      <c r="D296" s="14" t="s">
        <v>608</v>
      </c>
      <c r="E296" s="7" t="s">
        <v>11</v>
      </c>
      <c r="F296" s="16" t="s">
        <v>609</v>
      </c>
    </row>
    <row r="297" s="1" customFormat="1" ht="25" customHeight="1" spans="1:6">
      <c r="A297" s="4" t="s">
        <v>691</v>
      </c>
      <c r="B297" s="15" t="s">
        <v>692</v>
      </c>
      <c r="C297" s="14" t="s">
        <v>9</v>
      </c>
      <c r="D297" s="14" t="s">
        <v>624</v>
      </c>
      <c r="E297" s="7" t="s">
        <v>11</v>
      </c>
      <c r="F297" s="16" t="s">
        <v>609</v>
      </c>
    </row>
    <row r="298" s="1" customFormat="1" ht="25" customHeight="1" spans="1:6">
      <c r="A298" s="4" t="s">
        <v>693</v>
      </c>
      <c r="B298" s="14" t="s">
        <v>694</v>
      </c>
      <c r="C298" s="14" t="s">
        <v>9</v>
      </c>
      <c r="D298" s="14" t="s">
        <v>624</v>
      </c>
      <c r="E298" s="7" t="s">
        <v>11</v>
      </c>
      <c r="F298" s="16" t="s">
        <v>609</v>
      </c>
    </row>
    <row r="299" s="1" customFormat="1" ht="25" customHeight="1" spans="1:6">
      <c r="A299" s="4" t="s">
        <v>695</v>
      </c>
      <c r="B299" s="4" t="s">
        <v>696</v>
      </c>
      <c r="C299" s="4" t="s">
        <v>9</v>
      </c>
      <c r="D299" s="4" t="s">
        <v>697</v>
      </c>
      <c r="E299" s="7" t="s">
        <v>11</v>
      </c>
      <c r="F299" s="16" t="s">
        <v>609</v>
      </c>
    </row>
    <row r="300" s="1" customFormat="1" ht="25" customHeight="1" spans="1:6">
      <c r="A300" s="4" t="s">
        <v>698</v>
      </c>
      <c r="B300" s="32" t="s">
        <v>699</v>
      </c>
      <c r="C300" s="4" t="s">
        <v>14</v>
      </c>
      <c r="D300" s="14" t="s">
        <v>700</v>
      </c>
      <c r="E300" s="7" t="s">
        <v>11</v>
      </c>
      <c r="F300" s="16" t="s">
        <v>609</v>
      </c>
    </row>
    <row r="301" s="1" customFormat="1" ht="25" customHeight="1" spans="1:6">
      <c r="A301" s="4" t="s">
        <v>701</v>
      </c>
      <c r="B301" s="14" t="s">
        <v>702</v>
      </c>
      <c r="C301" s="14" t="s">
        <v>9</v>
      </c>
      <c r="D301" s="14" t="s">
        <v>703</v>
      </c>
      <c r="E301" s="7" t="s">
        <v>11</v>
      </c>
      <c r="F301" s="16" t="s">
        <v>609</v>
      </c>
    </row>
    <row r="302" s="1" customFormat="1" ht="25" customHeight="1" spans="1:6">
      <c r="A302" s="4" t="s">
        <v>704</v>
      </c>
      <c r="B302" s="14" t="s">
        <v>705</v>
      </c>
      <c r="C302" s="14" t="s">
        <v>14</v>
      </c>
      <c r="D302" s="14" t="s">
        <v>706</v>
      </c>
      <c r="E302" s="7" t="s">
        <v>11</v>
      </c>
      <c r="F302" s="16" t="s">
        <v>609</v>
      </c>
    </row>
    <row r="303" s="1" customFormat="1" ht="25" customHeight="1" spans="1:6">
      <c r="A303" s="4" t="s">
        <v>707</v>
      </c>
      <c r="B303" s="14" t="s">
        <v>708</v>
      </c>
      <c r="C303" s="14" t="s">
        <v>14</v>
      </c>
      <c r="D303" s="35" t="s">
        <v>709</v>
      </c>
      <c r="E303" s="7" t="s">
        <v>11</v>
      </c>
      <c r="F303" s="16" t="s">
        <v>609</v>
      </c>
    </row>
    <row r="304" s="1" customFormat="1" ht="25" customHeight="1" spans="1:6">
      <c r="A304" s="4" t="s">
        <v>710</v>
      </c>
      <c r="B304" s="14" t="s">
        <v>711</v>
      </c>
      <c r="C304" s="14" t="s">
        <v>9</v>
      </c>
      <c r="D304" s="35" t="s">
        <v>712</v>
      </c>
      <c r="E304" s="7" t="s">
        <v>11</v>
      </c>
      <c r="F304" s="16" t="s">
        <v>609</v>
      </c>
    </row>
    <row r="305" s="1" customFormat="1" ht="25" customHeight="1" spans="1:6">
      <c r="A305" s="4" t="s">
        <v>713</v>
      </c>
      <c r="B305" s="14" t="s">
        <v>714</v>
      </c>
      <c r="C305" s="14" t="s">
        <v>9</v>
      </c>
      <c r="D305" s="35" t="s">
        <v>715</v>
      </c>
      <c r="E305" s="7" t="s">
        <v>11</v>
      </c>
      <c r="F305" s="16" t="s">
        <v>609</v>
      </c>
    </row>
    <row r="306" s="1" customFormat="1" ht="25" customHeight="1" spans="1:6">
      <c r="A306" s="4" t="s">
        <v>716</v>
      </c>
      <c r="B306" s="14" t="s">
        <v>717</v>
      </c>
      <c r="C306" s="14" t="s">
        <v>9</v>
      </c>
      <c r="D306" s="35" t="s">
        <v>718</v>
      </c>
      <c r="E306" s="7" t="s">
        <v>11</v>
      </c>
      <c r="F306" s="16" t="s">
        <v>609</v>
      </c>
    </row>
    <row r="307" s="1" customFormat="1" ht="25" customHeight="1" spans="1:6">
      <c r="A307" s="4" t="s">
        <v>719</v>
      </c>
      <c r="B307" s="14" t="s">
        <v>720</v>
      </c>
      <c r="C307" s="14" t="s">
        <v>14</v>
      </c>
      <c r="D307" s="35" t="s">
        <v>721</v>
      </c>
      <c r="E307" s="7" t="s">
        <v>11</v>
      </c>
      <c r="F307" s="16" t="s">
        <v>609</v>
      </c>
    </row>
    <row r="308" s="1" customFormat="1" ht="25" customHeight="1" spans="1:6">
      <c r="A308" s="4" t="s">
        <v>722</v>
      </c>
      <c r="B308" s="14" t="s">
        <v>723</v>
      </c>
      <c r="C308" s="14" t="s">
        <v>14</v>
      </c>
      <c r="D308" s="35" t="s">
        <v>724</v>
      </c>
      <c r="E308" s="7" t="s">
        <v>11</v>
      </c>
      <c r="F308" s="16" t="s">
        <v>609</v>
      </c>
    </row>
    <row r="309" s="1" customFormat="1" ht="25" customHeight="1" spans="1:6">
      <c r="A309" s="4" t="s">
        <v>725</v>
      </c>
      <c r="B309" s="14" t="s">
        <v>726</v>
      </c>
      <c r="C309" s="14" t="s">
        <v>14</v>
      </c>
      <c r="D309" s="35" t="s">
        <v>727</v>
      </c>
      <c r="E309" s="7" t="s">
        <v>11</v>
      </c>
      <c r="F309" s="16" t="s">
        <v>609</v>
      </c>
    </row>
    <row r="310" s="1" customFormat="1" ht="25" customHeight="1" spans="1:6">
      <c r="A310" s="4" t="s">
        <v>728</v>
      </c>
      <c r="B310" s="14" t="s">
        <v>729</v>
      </c>
      <c r="C310" s="14" t="s">
        <v>14</v>
      </c>
      <c r="D310" s="14" t="s">
        <v>608</v>
      </c>
      <c r="E310" s="7" t="s">
        <v>11</v>
      </c>
      <c r="F310" s="16" t="s">
        <v>609</v>
      </c>
    </row>
    <row r="311" s="1" customFormat="1" ht="25" customHeight="1" spans="1:6">
      <c r="A311" s="4" t="s">
        <v>730</v>
      </c>
      <c r="B311" s="14" t="s">
        <v>731</v>
      </c>
      <c r="C311" s="14" t="s">
        <v>14</v>
      </c>
      <c r="D311" s="14" t="s">
        <v>732</v>
      </c>
      <c r="E311" s="7" t="s">
        <v>11</v>
      </c>
      <c r="F311" s="16" t="s">
        <v>609</v>
      </c>
    </row>
    <row r="312" s="1" customFormat="1" ht="25" customHeight="1" spans="1:6">
      <c r="A312" s="4" t="s">
        <v>733</v>
      </c>
      <c r="B312" s="14" t="s">
        <v>734</v>
      </c>
      <c r="C312" s="14" t="s">
        <v>9</v>
      </c>
      <c r="D312" s="14" t="s">
        <v>735</v>
      </c>
      <c r="E312" s="7" t="s">
        <v>11</v>
      </c>
      <c r="F312" s="16" t="s">
        <v>609</v>
      </c>
    </row>
    <row r="313" s="1" customFormat="1" ht="25" customHeight="1" spans="1:6">
      <c r="A313" s="4" t="s">
        <v>736</v>
      </c>
      <c r="B313" s="14" t="s">
        <v>737</v>
      </c>
      <c r="C313" s="14" t="s">
        <v>14</v>
      </c>
      <c r="D313" s="14" t="s">
        <v>738</v>
      </c>
      <c r="E313" s="7" t="s">
        <v>11</v>
      </c>
      <c r="F313" s="16" t="s">
        <v>609</v>
      </c>
    </row>
    <row r="314" s="1" customFormat="1" ht="25" customHeight="1" spans="1:6">
      <c r="A314" s="4" t="s">
        <v>739</v>
      </c>
      <c r="B314" s="14" t="s">
        <v>740</v>
      </c>
      <c r="C314" s="14" t="s">
        <v>14</v>
      </c>
      <c r="D314" s="14" t="s">
        <v>741</v>
      </c>
      <c r="E314" s="7" t="s">
        <v>11</v>
      </c>
      <c r="F314" s="16" t="s">
        <v>609</v>
      </c>
    </row>
    <row r="315" s="1" customFormat="1" ht="25" customHeight="1" spans="1:6">
      <c r="A315" s="4" t="s">
        <v>742</v>
      </c>
      <c r="B315" s="14" t="s">
        <v>743</v>
      </c>
      <c r="C315" s="14" t="s">
        <v>14</v>
      </c>
      <c r="D315" s="14" t="s">
        <v>741</v>
      </c>
      <c r="E315" s="7" t="s">
        <v>11</v>
      </c>
      <c r="F315" s="16" t="s">
        <v>609</v>
      </c>
    </row>
    <row r="316" s="1" customFormat="1" ht="25" customHeight="1" spans="1:6">
      <c r="A316" s="4" t="s">
        <v>744</v>
      </c>
      <c r="B316" s="14" t="s">
        <v>745</v>
      </c>
      <c r="C316" s="14" t="s">
        <v>14</v>
      </c>
      <c r="D316" s="14" t="s">
        <v>741</v>
      </c>
      <c r="E316" s="7" t="s">
        <v>11</v>
      </c>
      <c r="F316" s="16" t="s">
        <v>609</v>
      </c>
    </row>
    <row r="317" s="1" customFormat="1" ht="25" customHeight="1" spans="1:6">
      <c r="A317" s="4" t="s">
        <v>746</v>
      </c>
      <c r="B317" s="14" t="s">
        <v>747</v>
      </c>
      <c r="C317" s="14" t="s">
        <v>14</v>
      </c>
      <c r="D317" s="14" t="s">
        <v>741</v>
      </c>
      <c r="E317" s="7" t="s">
        <v>11</v>
      </c>
      <c r="F317" s="16" t="s">
        <v>609</v>
      </c>
    </row>
    <row r="318" s="1" customFormat="1" ht="25" customHeight="1" spans="1:6">
      <c r="A318" s="4" t="s">
        <v>748</v>
      </c>
      <c r="B318" s="14" t="s">
        <v>749</v>
      </c>
      <c r="C318" s="14" t="s">
        <v>14</v>
      </c>
      <c r="D318" s="14" t="s">
        <v>640</v>
      </c>
      <c r="E318" s="7" t="s">
        <v>11</v>
      </c>
      <c r="F318" s="16" t="s">
        <v>609</v>
      </c>
    </row>
    <row r="319" s="1" customFormat="1" ht="25" customHeight="1" spans="1:6">
      <c r="A319" s="4" t="s">
        <v>750</v>
      </c>
      <c r="B319" s="14" t="s">
        <v>751</v>
      </c>
      <c r="C319" s="14" t="s">
        <v>14</v>
      </c>
      <c r="D319" s="14" t="s">
        <v>752</v>
      </c>
      <c r="E319" s="7" t="s">
        <v>11</v>
      </c>
      <c r="F319" s="16" t="s">
        <v>609</v>
      </c>
    </row>
    <row r="320" s="1" customFormat="1" ht="25" customHeight="1" spans="1:6">
      <c r="A320" s="4" t="s">
        <v>753</v>
      </c>
      <c r="B320" s="14" t="s">
        <v>754</v>
      </c>
      <c r="C320" s="14" t="s">
        <v>14</v>
      </c>
      <c r="D320" s="14" t="s">
        <v>755</v>
      </c>
      <c r="E320" s="7" t="s">
        <v>11</v>
      </c>
      <c r="F320" s="16" t="s">
        <v>609</v>
      </c>
    </row>
    <row r="321" s="1" customFormat="1" ht="25" customHeight="1" spans="1:6">
      <c r="A321" s="4" t="s">
        <v>756</v>
      </c>
      <c r="B321" s="14" t="s">
        <v>757</v>
      </c>
      <c r="C321" s="14" t="s">
        <v>9</v>
      </c>
      <c r="D321" s="14" t="s">
        <v>758</v>
      </c>
      <c r="E321" s="7" t="s">
        <v>11</v>
      </c>
      <c r="F321" s="16" t="s">
        <v>609</v>
      </c>
    </row>
    <row r="322" s="1" customFormat="1" ht="25" customHeight="1" spans="1:6">
      <c r="A322" s="4" t="s">
        <v>759</v>
      </c>
      <c r="B322" s="14" t="s">
        <v>760</v>
      </c>
      <c r="C322" s="14" t="s">
        <v>14</v>
      </c>
      <c r="D322" s="14" t="s">
        <v>741</v>
      </c>
      <c r="E322" s="7" t="s">
        <v>11</v>
      </c>
      <c r="F322" s="16" t="s">
        <v>609</v>
      </c>
    </row>
    <row r="323" s="1" customFormat="1" ht="25" customHeight="1" spans="1:6">
      <c r="A323" s="4" t="s">
        <v>761</v>
      </c>
      <c r="B323" s="14" t="s">
        <v>762</v>
      </c>
      <c r="C323" s="14" t="s">
        <v>14</v>
      </c>
      <c r="D323" s="14" t="s">
        <v>763</v>
      </c>
      <c r="E323" s="7" t="s">
        <v>11</v>
      </c>
      <c r="F323" s="16" t="s">
        <v>609</v>
      </c>
    </row>
    <row r="324" s="1" customFormat="1" ht="25" customHeight="1" spans="1:6">
      <c r="A324" s="4" t="s">
        <v>764</v>
      </c>
      <c r="B324" s="14" t="s">
        <v>765</v>
      </c>
      <c r="C324" s="14" t="s">
        <v>14</v>
      </c>
      <c r="D324" s="14" t="s">
        <v>624</v>
      </c>
      <c r="E324" s="7" t="s">
        <v>11</v>
      </c>
      <c r="F324" s="16" t="s">
        <v>609</v>
      </c>
    </row>
    <row r="325" s="1" customFormat="1" ht="25" customHeight="1" spans="1:6">
      <c r="A325" s="4" t="s">
        <v>766</v>
      </c>
      <c r="B325" s="14" t="s">
        <v>767</v>
      </c>
      <c r="C325" s="14" t="s">
        <v>9</v>
      </c>
      <c r="D325" s="14" t="s">
        <v>665</v>
      </c>
      <c r="E325" s="7" t="s">
        <v>11</v>
      </c>
      <c r="F325" s="16" t="s">
        <v>609</v>
      </c>
    </row>
    <row r="326" s="1" customFormat="1" ht="25" customHeight="1" spans="1:6">
      <c r="A326" s="4" t="s">
        <v>768</v>
      </c>
      <c r="B326" s="14" t="s">
        <v>769</v>
      </c>
      <c r="C326" s="14" t="s">
        <v>14</v>
      </c>
      <c r="D326" s="14" t="s">
        <v>665</v>
      </c>
      <c r="E326" s="7" t="s">
        <v>11</v>
      </c>
      <c r="F326" s="16" t="s">
        <v>609</v>
      </c>
    </row>
    <row r="327" s="1" customFormat="1" ht="25" customHeight="1" spans="1:6">
      <c r="A327" s="4" t="s">
        <v>770</v>
      </c>
      <c r="B327" s="22" t="s">
        <v>771</v>
      </c>
      <c r="C327" s="22" t="s">
        <v>9</v>
      </c>
      <c r="D327" s="22" t="s">
        <v>772</v>
      </c>
      <c r="E327" s="7" t="s">
        <v>11</v>
      </c>
      <c r="F327" s="28" t="s">
        <v>773</v>
      </c>
    </row>
    <row r="328" s="1" customFormat="1" ht="25" customHeight="1" spans="1:6">
      <c r="A328" s="4" t="s">
        <v>774</v>
      </c>
      <c r="B328" s="15" t="s">
        <v>775</v>
      </c>
      <c r="C328" s="22" t="s">
        <v>9</v>
      </c>
      <c r="D328" s="22" t="s">
        <v>772</v>
      </c>
      <c r="E328" s="7" t="s">
        <v>11</v>
      </c>
      <c r="F328" s="28" t="s">
        <v>773</v>
      </c>
    </row>
    <row r="329" s="1" customFormat="1" ht="25" customHeight="1" spans="1:6">
      <c r="A329" s="4" t="s">
        <v>776</v>
      </c>
      <c r="B329" s="36" t="s">
        <v>777</v>
      </c>
      <c r="C329" s="22" t="s">
        <v>9</v>
      </c>
      <c r="D329" s="36" t="s">
        <v>772</v>
      </c>
      <c r="E329" s="7" t="s">
        <v>11</v>
      </c>
      <c r="F329" s="28" t="s">
        <v>773</v>
      </c>
    </row>
    <row r="330" s="1" customFormat="1" ht="25" customHeight="1" spans="1:6">
      <c r="A330" s="4" t="s">
        <v>778</v>
      </c>
      <c r="B330" s="36" t="s">
        <v>779</v>
      </c>
      <c r="C330" s="22" t="s">
        <v>14</v>
      </c>
      <c r="D330" s="36" t="s">
        <v>772</v>
      </c>
      <c r="E330" s="7" t="s">
        <v>11</v>
      </c>
      <c r="F330" s="28" t="s">
        <v>773</v>
      </c>
    </row>
    <row r="331" s="1" customFormat="1" ht="25" customHeight="1" spans="1:6">
      <c r="A331" s="4" t="s">
        <v>780</v>
      </c>
      <c r="B331" s="36" t="s">
        <v>781</v>
      </c>
      <c r="C331" s="22" t="s">
        <v>9</v>
      </c>
      <c r="D331" s="36" t="s">
        <v>782</v>
      </c>
      <c r="E331" s="7" t="s">
        <v>11</v>
      </c>
      <c r="F331" s="28" t="s">
        <v>773</v>
      </c>
    </row>
    <row r="332" s="1" customFormat="1" ht="25" customHeight="1" spans="1:6">
      <c r="A332" s="4" t="s">
        <v>783</v>
      </c>
      <c r="B332" s="36" t="s">
        <v>784</v>
      </c>
      <c r="C332" s="22" t="s">
        <v>14</v>
      </c>
      <c r="D332" s="36" t="s">
        <v>782</v>
      </c>
      <c r="E332" s="7" t="s">
        <v>11</v>
      </c>
      <c r="F332" s="28" t="s">
        <v>773</v>
      </c>
    </row>
    <row r="333" s="1" customFormat="1" ht="25" customHeight="1" spans="1:6">
      <c r="A333" s="4" t="s">
        <v>785</v>
      </c>
      <c r="B333" s="36" t="s">
        <v>786</v>
      </c>
      <c r="C333" s="22" t="s">
        <v>9</v>
      </c>
      <c r="D333" s="36" t="s">
        <v>782</v>
      </c>
      <c r="E333" s="7" t="s">
        <v>11</v>
      </c>
      <c r="F333" s="28" t="s">
        <v>773</v>
      </c>
    </row>
    <row r="334" s="1" customFormat="1" ht="25" customHeight="1" spans="1:6">
      <c r="A334" s="4" t="s">
        <v>787</v>
      </c>
      <c r="B334" s="36" t="s">
        <v>788</v>
      </c>
      <c r="C334" s="22" t="s">
        <v>9</v>
      </c>
      <c r="D334" s="36" t="s">
        <v>782</v>
      </c>
      <c r="E334" s="7" t="s">
        <v>11</v>
      </c>
      <c r="F334" s="28" t="s">
        <v>773</v>
      </c>
    </row>
    <row r="335" s="1" customFormat="1" ht="25" customHeight="1" spans="1:6">
      <c r="A335" s="4" t="s">
        <v>789</v>
      </c>
      <c r="B335" s="36" t="s">
        <v>790</v>
      </c>
      <c r="C335" s="22" t="s">
        <v>14</v>
      </c>
      <c r="D335" s="36" t="s">
        <v>791</v>
      </c>
      <c r="E335" s="7" t="s">
        <v>11</v>
      </c>
      <c r="F335" s="28" t="s">
        <v>773</v>
      </c>
    </row>
    <row r="336" s="1" customFormat="1" ht="25" customHeight="1" spans="1:6">
      <c r="A336" s="4" t="s">
        <v>792</v>
      </c>
      <c r="B336" s="36" t="s">
        <v>793</v>
      </c>
      <c r="C336" s="22" t="s">
        <v>14</v>
      </c>
      <c r="D336" s="36" t="s">
        <v>791</v>
      </c>
      <c r="E336" s="7" t="s">
        <v>11</v>
      </c>
      <c r="F336" s="28" t="s">
        <v>773</v>
      </c>
    </row>
    <row r="337" s="1" customFormat="1" ht="25" customHeight="1" spans="1:6">
      <c r="A337" s="4" t="s">
        <v>794</v>
      </c>
      <c r="B337" s="37" t="s">
        <v>795</v>
      </c>
      <c r="C337" s="22" t="s">
        <v>14</v>
      </c>
      <c r="D337" s="38" t="s">
        <v>791</v>
      </c>
      <c r="E337" s="7" t="s">
        <v>11</v>
      </c>
      <c r="F337" s="28" t="s">
        <v>773</v>
      </c>
    </row>
    <row r="338" s="1" customFormat="1" ht="25" customHeight="1" spans="1:6">
      <c r="A338" s="4" t="s">
        <v>796</v>
      </c>
      <c r="B338" s="37" t="s">
        <v>797</v>
      </c>
      <c r="C338" s="22" t="s">
        <v>14</v>
      </c>
      <c r="D338" s="38" t="s">
        <v>791</v>
      </c>
      <c r="E338" s="7" t="s">
        <v>11</v>
      </c>
      <c r="F338" s="28" t="s">
        <v>773</v>
      </c>
    </row>
    <row r="339" s="1" customFormat="1" ht="25" customHeight="1" spans="1:6">
      <c r="A339" s="4" t="s">
        <v>798</v>
      </c>
      <c r="B339" s="37" t="s">
        <v>799</v>
      </c>
      <c r="C339" s="22" t="s">
        <v>14</v>
      </c>
      <c r="D339" s="38" t="s">
        <v>791</v>
      </c>
      <c r="E339" s="7" t="s">
        <v>11</v>
      </c>
      <c r="F339" s="28" t="s">
        <v>773</v>
      </c>
    </row>
    <row r="340" s="1" customFormat="1" ht="25" customHeight="1" spans="1:6">
      <c r="A340" s="4" t="s">
        <v>800</v>
      </c>
      <c r="B340" s="36" t="s">
        <v>801</v>
      </c>
      <c r="C340" s="22" t="s">
        <v>14</v>
      </c>
      <c r="D340" s="36" t="s">
        <v>791</v>
      </c>
      <c r="E340" s="7" t="s">
        <v>11</v>
      </c>
      <c r="F340" s="28" t="s">
        <v>773</v>
      </c>
    </row>
    <row r="341" s="1" customFormat="1" ht="25" customHeight="1" spans="1:6">
      <c r="A341" s="4" t="s">
        <v>802</v>
      </c>
      <c r="B341" s="39" t="s">
        <v>803</v>
      </c>
      <c r="C341" s="22" t="s">
        <v>9</v>
      </c>
      <c r="D341" s="39" t="s">
        <v>791</v>
      </c>
      <c r="E341" s="7" t="s">
        <v>11</v>
      </c>
      <c r="F341" s="28" t="s">
        <v>773</v>
      </c>
    </row>
    <row r="342" s="1" customFormat="1" ht="25" customHeight="1" spans="1:6">
      <c r="A342" s="4" t="s">
        <v>804</v>
      </c>
      <c r="B342" s="39" t="s">
        <v>805</v>
      </c>
      <c r="C342" s="22" t="s">
        <v>9</v>
      </c>
      <c r="D342" s="39" t="s">
        <v>791</v>
      </c>
      <c r="E342" s="7" t="s">
        <v>11</v>
      </c>
      <c r="F342" s="28" t="s">
        <v>773</v>
      </c>
    </row>
    <row r="343" s="1" customFormat="1" ht="25" customHeight="1" spans="1:6">
      <c r="A343" s="4" t="s">
        <v>806</v>
      </c>
      <c r="B343" s="39" t="s">
        <v>807</v>
      </c>
      <c r="C343" s="22" t="s">
        <v>14</v>
      </c>
      <c r="D343" s="39" t="s">
        <v>791</v>
      </c>
      <c r="E343" s="7" t="s">
        <v>11</v>
      </c>
      <c r="F343" s="28" t="s">
        <v>773</v>
      </c>
    </row>
    <row r="344" s="1" customFormat="1" ht="25" customHeight="1" spans="1:6">
      <c r="A344" s="4" t="s">
        <v>808</v>
      </c>
      <c r="B344" s="39" t="s">
        <v>809</v>
      </c>
      <c r="C344" s="22" t="s">
        <v>14</v>
      </c>
      <c r="D344" s="39" t="s">
        <v>791</v>
      </c>
      <c r="E344" s="7" t="s">
        <v>11</v>
      </c>
      <c r="F344" s="28" t="s">
        <v>773</v>
      </c>
    </row>
    <row r="345" s="1" customFormat="1" ht="25" customHeight="1" spans="1:6">
      <c r="A345" s="4" t="s">
        <v>810</v>
      </c>
      <c r="B345" s="39" t="s">
        <v>811</v>
      </c>
      <c r="C345" s="22" t="s">
        <v>14</v>
      </c>
      <c r="D345" s="39" t="s">
        <v>791</v>
      </c>
      <c r="E345" s="7" t="s">
        <v>11</v>
      </c>
      <c r="F345" s="28" t="s">
        <v>773</v>
      </c>
    </row>
    <row r="346" s="1" customFormat="1" ht="25" customHeight="1" spans="1:6">
      <c r="A346" s="4" t="s">
        <v>812</v>
      </c>
      <c r="B346" s="39" t="s">
        <v>813</v>
      </c>
      <c r="C346" s="22" t="s">
        <v>14</v>
      </c>
      <c r="D346" s="39" t="s">
        <v>791</v>
      </c>
      <c r="E346" s="7" t="s">
        <v>11</v>
      </c>
      <c r="F346" s="28" t="s">
        <v>773</v>
      </c>
    </row>
    <row r="347" s="1" customFormat="1" ht="25" customHeight="1" spans="1:6">
      <c r="A347" s="4" t="s">
        <v>814</v>
      </c>
      <c r="B347" s="39" t="s">
        <v>815</v>
      </c>
      <c r="C347" s="22" t="s">
        <v>14</v>
      </c>
      <c r="D347" s="39" t="s">
        <v>791</v>
      </c>
      <c r="E347" s="7" t="s">
        <v>11</v>
      </c>
      <c r="F347" s="28" t="s">
        <v>773</v>
      </c>
    </row>
    <row r="348" s="1" customFormat="1" ht="25" customHeight="1" spans="1:6">
      <c r="A348" s="4" t="s">
        <v>816</v>
      </c>
      <c r="B348" s="39" t="s">
        <v>817</v>
      </c>
      <c r="C348" s="22" t="s">
        <v>14</v>
      </c>
      <c r="D348" s="39" t="s">
        <v>791</v>
      </c>
      <c r="E348" s="7" t="s">
        <v>11</v>
      </c>
      <c r="F348" s="28" t="s">
        <v>773</v>
      </c>
    </row>
    <row r="349" s="1" customFormat="1" ht="25" customHeight="1" spans="1:6">
      <c r="A349" s="4" t="s">
        <v>818</v>
      </c>
      <c r="B349" s="39" t="s">
        <v>819</v>
      </c>
      <c r="C349" s="22" t="s">
        <v>14</v>
      </c>
      <c r="D349" s="39" t="s">
        <v>791</v>
      </c>
      <c r="E349" s="7" t="s">
        <v>11</v>
      </c>
      <c r="F349" s="28" t="s">
        <v>773</v>
      </c>
    </row>
    <row r="350" s="1" customFormat="1" ht="25" customHeight="1" spans="1:6">
      <c r="A350" s="4" t="s">
        <v>820</v>
      </c>
      <c r="B350" s="39" t="s">
        <v>821</v>
      </c>
      <c r="C350" s="22" t="s">
        <v>14</v>
      </c>
      <c r="D350" s="39" t="s">
        <v>791</v>
      </c>
      <c r="E350" s="7" t="s">
        <v>11</v>
      </c>
      <c r="F350" s="28" t="s">
        <v>773</v>
      </c>
    </row>
    <row r="351" s="1" customFormat="1" ht="25" customHeight="1" spans="1:6">
      <c r="A351" s="4" t="s">
        <v>822</v>
      </c>
      <c r="B351" s="39" t="s">
        <v>823</v>
      </c>
      <c r="C351" s="22" t="s">
        <v>14</v>
      </c>
      <c r="D351" s="39" t="s">
        <v>791</v>
      </c>
      <c r="E351" s="7" t="s">
        <v>11</v>
      </c>
      <c r="F351" s="28" t="s">
        <v>773</v>
      </c>
    </row>
    <row r="352" s="1" customFormat="1" ht="25" customHeight="1" spans="1:6">
      <c r="A352" s="4" t="s">
        <v>824</v>
      </c>
      <c r="B352" s="39" t="s">
        <v>825</v>
      </c>
      <c r="C352" s="22" t="s">
        <v>14</v>
      </c>
      <c r="D352" s="39" t="s">
        <v>791</v>
      </c>
      <c r="E352" s="7" t="s">
        <v>11</v>
      </c>
      <c r="F352" s="28" t="s">
        <v>773</v>
      </c>
    </row>
    <row r="353" s="1" customFormat="1" ht="25" customHeight="1" spans="1:6">
      <c r="A353" s="4" t="s">
        <v>826</v>
      </c>
      <c r="B353" s="39" t="s">
        <v>827</v>
      </c>
      <c r="C353" s="22" t="s">
        <v>14</v>
      </c>
      <c r="D353" s="39" t="s">
        <v>791</v>
      </c>
      <c r="E353" s="7" t="s">
        <v>11</v>
      </c>
      <c r="F353" s="28" t="s">
        <v>773</v>
      </c>
    </row>
    <row r="354" s="1" customFormat="1" ht="25" customHeight="1" spans="1:6">
      <c r="A354" s="4" t="s">
        <v>828</v>
      </c>
      <c r="B354" s="39" t="s">
        <v>829</v>
      </c>
      <c r="C354" s="22" t="s">
        <v>14</v>
      </c>
      <c r="D354" s="39" t="s">
        <v>791</v>
      </c>
      <c r="E354" s="7" t="s">
        <v>11</v>
      </c>
      <c r="F354" s="28" t="s">
        <v>773</v>
      </c>
    </row>
    <row r="355" s="1" customFormat="1" ht="25" customHeight="1" spans="1:6">
      <c r="A355" s="4" t="s">
        <v>830</v>
      </c>
      <c r="B355" s="39" t="s">
        <v>831</v>
      </c>
      <c r="C355" s="22" t="s">
        <v>14</v>
      </c>
      <c r="D355" s="39" t="s">
        <v>791</v>
      </c>
      <c r="E355" s="7" t="s">
        <v>11</v>
      </c>
      <c r="F355" s="28" t="s">
        <v>773</v>
      </c>
    </row>
    <row r="356" s="1" customFormat="1" ht="25" customHeight="1" spans="1:6">
      <c r="A356" s="4" t="s">
        <v>832</v>
      </c>
      <c r="B356" s="6" t="s">
        <v>833</v>
      </c>
      <c r="C356" s="6" t="s">
        <v>9</v>
      </c>
      <c r="D356" s="39" t="s">
        <v>791</v>
      </c>
      <c r="E356" s="7" t="s">
        <v>11</v>
      </c>
      <c r="F356" s="28" t="s">
        <v>773</v>
      </c>
    </row>
    <row r="357" s="1" customFormat="1" ht="25" customHeight="1" spans="1:6">
      <c r="A357" s="4" t="s">
        <v>834</v>
      </c>
      <c r="B357" s="22" t="s">
        <v>835</v>
      </c>
      <c r="C357" s="22" t="s">
        <v>9</v>
      </c>
      <c r="D357" s="22" t="s">
        <v>836</v>
      </c>
      <c r="E357" s="7" t="s">
        <v>11</v>
      </c>
      <c r="F357" s="28" t="s">
        <v>773</v>
      </c>
    </row>
    <row r="358" s="1" customFormat="1" ht="25" customHeight="1" spans="1:6">
      <c r="A358" s="4" t="s">
        <v>837</v>
      </c>
      <c r="B358" s="36" t="s">
        <v>838</v>
      </c>
      <c r="C358" s="22" t="s">
        <v>9</v>
      </c>
      <c r="D358" s="36" t="s">
        <v>836</v>
      </c>
      <c r="E358" s="7" t="s">
        <v>11</v>
      </c>
      <c r="F358" s="28" t="s">
        <v>773</v>
      </c>
    </row>
    <row r="359" s="1" customFormat="1" ht="25" customHeight="1" spans="1:6">
      <c r="A359" s="4" t="s">
        <v>839</v>
      </c>
      <c r="B359" s="36" t="s">
        <v>840</v>
      </c>
      <c r="C359" s="22" t="s">
        <v>9</v>
      </c>
      <c r="D359" s="36" t="s">
        <v>836</v>
      </c>
      <c r="E359" s="7" t="s">
        <v>11</v>
      </c>
      <c r="F359" s="28" t="s">
        <v>773</v>
      </c>
    </row>
    <row r="360" s="1" customFormat="1" ht="25" customHeight="1" spans="1:6">
      <c r="A360" s="4" t="s">
        <v>841</v>
      </c>
      <c r="B360" s="39" t="s">
        <v>842</v>
      </c>
      <c r="C360" s="22" t="s">
        <v>14</v>
      </c>
      <c r="D360" s="39" t="s">
        <v>843</v>
      </c>
      <c r="E360" s="7" t="s">
        <v>11</v>
      </c>
      <c r="F360" s="28" t="s">
        <v>773</v>
      </c>
    </row>
    <row r="361" s="1" customFormat="1" ht="25" customHeight="1" spans="1:6">
      <c r="A361" s="4" t="s">
        <v>844</v>
      </c>
      <c r="B361" s="15" t="s">
        <v>845</v>
      </c>
      <c r="C361" s="15" t="s">
        <v>14</v>
      </c>
      <c r="D361" s="15" t="s">
        <v>843</v>
      </c>
      <c r="E361" s="7" t="s">
        <v>11</v>
      </c>
      <c r="F361" s="28" t="s">
        <v>773</v>
      </c>
    </row>
    <row r="362" s="1" customFormat="1" ht="25" customHeight="1" spans="1:6">
      <c r="A362" s="4" t="s">
        <v>846</v>
      </c>
      <c r="B362" s="15" t="s">
        <v>847</v>
      </c>
      <c r="C362" s="15" t="s">
        <v>14</v>
      </c>
      <c r="D362" s="15" t="s">
        <v>843</v>
      </c>
      <c r="E362" s="7" t="s">
        <v>11</v>
      </c>
      <c r="F362" s="28" t="s">
        <v>773</v>
      </c>
    </row>
    <row r="363" s="1" customFormat="1" ht="25" customHeight="1" spans="1:6">
      <c r="A363" s="4" t="s">
        <v>848</v>
      </c>
      <c r="B363" s="39" t="s">
        <v>849</v>
      </c>
      <c r="C363" s="22" t="s">
        <v>9</v>
      </c>
      <c r="D363" s="39" t="s">
        <v>850</v>
      </c>
      <c r="E363" s="7" t="s">
        <v>11</v>
      </c>
      <c r="F363" s="28" t="s">
        <v>773</v>
      </c>
    </row>
    <row r="364" s="1" customFormat="1" ht="25" customHeight="1" spans="1:6">
      <c r="A364" s="4" t="s">
        <v>851</v>
      </c>
      <c r="B364" s="22" t="s">
        <v>852</v>
      </c>
      <c r="C364" s="22" t="s">
        <v>14</v>
      </c>
      <c r="D364" s="39" t="s">
        <v>850</v>
      </c>
      <c r="E364" s="7" t="s">
        <v>11</v>
      </c>
      <c r="F364" s="28" t="s">
        <v>773</v>
      </c>
    </row>
    <row r="365" s="1" customFormat="1" ht="25" customHeight="1" spans="1:6">
      <c r="A365" s="4" t="s">
        <v>853</v>
      </c>
      <c r="B365" s="22" t="s">
        <v>854</v>
      </c>
      <c r="C365" s="22" t="s">
        <v>14</v>
      </c>
      <c r="D365" s="39" t="s">
        <v>850</v>
      </c>
      <c r="E365" s="7" t="s">
        <v>11</v>
      </c>
      <c r="F365" s="28" t="s">
        <v>773</v>
      </c>
    </row>
    <row r="366" s="1" customFormat="1" ht="25" customHeight="1" spans="1:6">
      <c r="A366" s="4" t="s">
        <v>855</v>
      </c>
      <c r="B366" s="22" t="s">
        <v>856</v>
      </c>
      <c r="C366" s="22" t="s">
        <v>14</v>
      </c>
      <c r="D366" s="39" t="s">
        <v>850</v>
      </c>
      <c r="E366" s="7" t="s">
        <v>11</v>
      </c>
      <c r="F366" s="28" t="s">
        <v>773</v>
      </c>
    </row>
    <row r="367" s="1" customFormat="1" ht="25" customHeight="1" spans="1:6">
      <c r="A367" s="4" t="s">
        <v>857</v>
      </c>
      <c r="B367" s="22" t="s">
        <v>858</v>
      </c>
      <c r="C367" s="22" t="s">
        <v>14</v>
      </c>
      <c r="D367" s="39" t="s">
        <v>850</v>
      </c>
      <c r="E367" s="7" t="s">
        <v>11</v>
      </c>
      <c r="F367" s="28" t="s">
        <v>773</v>
      </c>
    </row>
    <row r="368" s="1" customFormat="1" ht="25" customHeight="1" spans="1:6">
      <c r="A368" s="4" t="s">
        <v>859</v>
      </c>
      <c r="B368" s="22" t="s">
        <v>860</v>
      </c>
      <c r="C368" s="22" t="s">
        <v>9</v>
      </c>
      <c r="D368" s="39" t="s">
        <v>850</v>
      </c>
      <c r="E368" s="7" t="s">
        <v>11</v>
      </c>
      <c r="F368" s="28" t="s">
        <v>773</v>
      </c>
    </row>
    <row r="369" s="1" customFormat="1" ht="25" customHeight="1" spans="1:6">
      <c r="A369" s="4" t="s">
        <v>861</v>
      </c>
      <c r="B369" s="22" t="s">
        <v>862</v>
      </c>
      <c r="C369" s="22" t="s">
        <v>14</v>
      </c>
      <c r="D369" s="39" t="s">
        <v>850</v>
      </c>
      <c r="E369" s="7" t="s">
        <v>11</v>
      </c>
      <c r="F369" s="28" t="s">
        <v>773</v>
      </c>
    </row>
    <row r="370" s="1" customFormat="1" ht="25" customHeight="1" spans="1:6">
      <c r="A370" s="4" t="s">
        <v>863</v>
      </c>
      <c r="B370" s="22" t="s">
        <v>864</v>
      </c>
      <c r="C370" s="22" t="s">
        <v>14</v>
      </c>
      <c r="D370" s="39" t="s">
        <v>850</v>
      </c>
      <c r="E370" s="7" t="s">
        <v>11</v>
      </c>
      <c r="F370" s="28" t="s">
        <v>773</v>
      </c>
    </row>
    <row r="371" s="1" customFormat="1" ht="25" customHeight="1" spans="1:6">
      <c r="A371" s="4" t="s">
        <v>865</v>
      </c>
      <c r="B371" s="38" t="s">
        <v>866</v>
      </c>
      <c r="C371" s="22" t="s">
        <v>9</v>
      </c>
      <c r="D371" s="38" t="s">
        <v>867</v>
      </c>
      <c r="E371" s="7" t="s">
        <v>11</v>
      </c>
      <c r="F371" s="28" t="s">
        <v>773</v>
      </c>
    </row>
    <row r="372" s="1" customFormat="1" ht="25" customHeight="1" spans="1:6">
      <c r="A372" s="4" t="s">
        <v>868</v>
      </c>
      <c r="B372" s="38" t="s">
        <v>869</v>
      </c>
      <c r="C372" s="22" t="s">
        <v>9</v>
      </c>
      <c r="D372" s="38" t="s">
        <v>867</v>
      </c>
      <c r="E372" s="7" t="s">
        <v>11</v>
      </c>
      <c r="F372" s="28" t="s">
        <v>773</v>
      </c>
    </row>
    <row r="373" s="1" customFormat="1" ht="25" customHeight="1" spans="1:6">
      <c r="A373" s="4" t="s">
        <v>870</v>
      </c>
      <c r="B373" s="36" t="s">
        <v>871</v>
      </c>
      <c r="C373" s="22" t="s">
        <v>9</v>
      </c>
      <c r="D373" s="36" t="s">
        <v>867</v>
      </c>
      <c r="E373" s="7" t="s">
        <v>11</v>
      </c>
      <c r="F373" s="28" t="s">
        <v>773</v>
      </c>
    </row>
    <row r="374" s="1" customFormat="1" ht="25" customHeight="1" spans="1:6">
      <c r="A374" s="4" t="s">
        <v>872</v>
      </c>
      <c r="B374" s="38" t="s">
        <v>873</v>
      </c>
      <c r="C374" s="22" t="s">
        <v>9</v>
      </c>
      <c r="D374" s="36" t="s">
        <v>867</v>
      </c>
      <c r="E374" s="7" t="s">
        <v>11</v>
      </c>
      <c r="F374" s="28" t="s">
        <v>773</v>
      </c>
    </row>
    <row r="375" s="1" customFormat="1" ht="25" customHeight="1" spans="1:6">
      <c r="A375" s="4" t="s">
        <v>874</v>
      </c>
      <c r="B375" s="15" t="s">
        <v>875</v>
      </c>
      <c r="C375" s="22" t="s">
        <v>14</v>
      </c>
      <c r="D375" s="15" t="s">
        <v>876</v>
      </c>
      <c r="E375" s="7" t="s">
        <v>11</v>
      </c>
      <c r="F375" s="28" t="s">
        <v>773</v>
      </c>
    </row>
    <row r="376" s="1" customFormat="1" ht="25" customHeight="1" spans="1:6">
      <c r="A376" s="4" t="s">
        <v>877</v>
      </c>
      <c r="B376" s="15" t="s">
        <v>878</v>
      </c>
      <c r="C376" s="22" t="s">
        <v>9</v>
      </c>
      <c r="D376" s="15" t="s">
        <v>876</v>
      </c>
      <c r="E376" s="7" t="s">
        <v>11</v>
      </c>
      <c r="F376" s="28" t="s">
        <v>773</v>
      </c>
    </row>
    <row r="377" s="1" customFormat="1" ht="25" customHeight="1" spans="1:6">
      <c r="A377" s="4" t="s">
        <v>879</v>
      </c>
      <c r="B377" s="36" t="s">
        <v>880</v>
      </c>
      <c r="C377" s="22" t="s">
        <v>14</v>
      </c>
      <c r="D377" s="36" t="s">
        <v>876</v>
      </c>
      <c r="E377" s="7" t="s">
        <v>11</v>
      </c>
      <c r="F377" s="28" t="s">
        <v>773</v>
      </c>
    </row>
    <row r="378" s="1" customFormat="1" ht="25" customHeight="1" spans="1:6">
      <c r="A378" s="4" t="s">
        <v>881</v>
      </c>
      <c r="B378" s="36" t="s">
        <v>882</v>
      </c>
      <c r="C378" s="22" t="s">
        <v>14</v>
      </c>
      <c r="D378" s="36" t="s">
        <v>876</v>
      </c>
      <c r="E378" s="7" t="s">
        <v>11</v>
      </c>
      <c r="F378" s="28" t="s">
        <v>773</v>
      </c>
    </row>
    <row r="379" s="1" customFormat="1" ht="25" customHeight="1" spans="1:6">
      <c r="A379" s="4" t="s">
        <v>883</v>
      </c>
      <c r="B379" s="36" t="s">
        <v>884</v>
      </c>
      <c r="C379" s="22" t="s">
        <v>14</v>
      </c>
      <c r="D379" s="36" t="s">
        <v>876</v>
      </c>
      <c r="E379" s="7" t="s">
        <v>11</v>
      </c>
      <c r="F379" s="28" t="s">
        <v>773</v>
      </c>
    </row>
    <row r="380" s="1" customFormat="1" ht="25" customHeight="1" spans="1:6">
      <c r="A380" s="4" t="s">
        <v>885</v>
      </c>
      <c r="B380" s="37" t="s">
        <v>886</v>
      </c>
      <c r="C380" s="22" t="s">
        <v>9</v>
      </c>
      <c r="D380" s="38" t="s">
        <v>887</v>
      </c>
      <c r="E380" s="7" t="s">
        <v>11</v>
      </c>
      <c r="F380" s="28" t="s">
        <v>773</v>
      </c>
    </row>
    <row r="381" s="1" customFormat="1" ht="25" customHeight="1" spans="1:6">
      <c r="A381" s="4" t="s">
        <v>888</v>
      </c>
      <c r="B381" s="37" t="s">
        <v>889</v>
      </c>
      <c r="C381" s="22" t="s">
        <v>14</v>
      </c>
      <c r="D381" s="38" t="s">
        <v>887</v>
      </c>
      <c r="E381" s="7" t="s">
        <v>11</v>
      </c>
      <c r="F381" s="28" t="s">
        <v>773</v>
      </c>
    </row>
    <row r="382" s="1" customFormat="1" ht="25" customHeight="1" spans="1:6">
      <c r="A382" s="4" t="s">
        <v>890</v>
      </c>
      <c r="B382" s="15" t="s">
        <v>891</v>
      </c>
      <c r="C382" s="22" t="s">
        <v>9</v>
      </c>
      <c r="D382" s="15" t="s">
        <v>892</v>
      </c>
      <c r="E382" s="7" t="s">
        <v>11</v>
      </c>
      <c r="F382" s="28" t="s">
        <v>773</v>
      </c>
    </row>
    <row r="383" s="1" customFormat="1" ht="25" customHeight="1" spans="1:6">
      <c r="A383" s="4" t="s">
        <v>893</v>
      </c>
      <c r="B383" s="40" t="s">
        <v>894</v>
      </c>
      <c r="C383" s="22" t="s">
        <v>9</v>
      </c>
      <c r="D383" s="40" t="s">
        <v>892</v>
      </c>
      <c r="E383" s="7" t="s">
        <v>11</v>
      </c>
      <c r="F383" s="28" t="s">
        <v>773</v>
      </c>
    </row>
    <row r="384" s="1" customFormat="1" ht="25" customHeight="1" spans="1:6">
      <c r="A384" s="4" t="s">
        <v>895</v>
      </c>
      <c r="B384" s="37" t="s">
        <v>896</v>
      </c>
      <c r="C384" s="22" t="s">
        <v>9</v>
      </c>
      <c r="D384" s="38" t="s">
        <v>897</v>
      </c>
      <c r="E384" s="7" t="s">
        <v>11</v>
      </c>
      <c r="F384" s="28" t="s">
        <v>773</v>
      </c>
    </row>
    <row r="385" s="1" customFormat="1" ht="25" customHeight="1" spans="1:6">
      <c r="A385" s="4" t="s">
        <v>898</v>
      </c>
      <c r="B385" s="36" t="s">
        <v>899</v>
      </c>
      <c r="C385" s="22" t="s">
        <v>14</v>
      </c>
      <c r="D385" s="36" t="s">
        <v>897</v>
      </c>
      <c r="E385" s="7" t="s">
        <v>11</v>
      </c>
      <c r="F385" s="28" t="s">
        <v>773</v>
      </c>
    </row>
    <row r="386" s="1" customFormat="1" ht="25" customHeight="1" spans="1:6">
      <c r="A386" s="4" t="s">
        <v>900</v>
      </c>
      <c r="B386" s="39" t="s">
        <v>901</v>
      </c>
      <c r="C386" s="22" t="s">
        <v>14</v>
      </c>
      <c r="D386" s="39" t="s">
        <v>897</v>
      </c>
      <c r="E386" s="7" t="s">
        <v>11</v>
      </c>
      <c r="F386" s="28" t="s">
        <v>773</v>
      </c>
    </row>
    <row r="387" s="1" customFormat="1" ht="25" customHeight="1" spans="1:6">
      <c r="A387" s="4" t="s">
        <v>902</v>
      </c>
      <c r="B387" s="39" t="s">
        <v>903</v>
      </c>
      <c r="C387" s="22" t="s">
        <v>9</v>
      </c>
      <c r="D387" s="39" t="s">
        <v>904</v>
      </c>
      <c r="E387" s="7" t="s">
        <v>11</v>
      </c>
      <c r="F387" s="28" t="s">
        <v>773</v>
      </c>
    </row>
    <row r="388" s="1" customFormat="1" ht="25" customHeight="1" spans="1:6">
      <c r="A388" s="4" t="s">
        <v>905</v>
      </c>
      <c r="B388" s="36" t="s">
        <v>906</v>
      </c>
      <c r="C388" s="22" t="s">
        <v>14</v>
      </c>
      <c r="D388" s="36" t="s">
        <v>904</v>
      </c>
      <c r="E388" s="7" t="s">
        <v>11</v>
      </c>
      <c r="F388" s="28" t="s">
        <v>773</v>
      </c>
    </row>
    <row r="389" s="1" customFormat="1" ht="25" customHeight="1" spans="1:6">
      <c r="A389" s="4" t="s">
        <v>907</v>
      </c>
      <c r="B389" s="36" t="s">
        <v>908</v>
      </c>
      <c r="C389" s="22" t="s">
        <v>9</v>
      </c>
      <c r="D389" s="36" t="s">
        <v>904</v>
      </c>
      <c r="E389" s="7" t="s">
        <v>11</v>
      </c>
      <c r="F389" s="28" t="s">
        <v>773</v>
      </c>
    </row>
    <row r="390" s="1" customFormat="1" ht="25" customHeight="1" spans="1:6">
      <c r="A390" s="4" t="s">
        <v>909</v>
      </c>
      <c r="B390" s="36" t="s">
        <v>910</v>
      </c>
      <c r="C390" s="22" t="s">
        <v>14</v>
      </c>
      <c r="D390" s="36" t="s">
        <v>904</v>
      </c>
      <c r="E390" s="7" t="s">
        <v>11</v>
      </c>
      <c r="F390" s="28" t="s">
        <v>773</v>
      </c>
    </row>
    <row r="391" s="1" customFormat="1" ht="25" customHeight="1" spans="1:6">
      <c r="A391" s="4" t="s">
        <v>911</v>
      </c>
      <c r="B391" s="37" t="s">
        <v>912</v>
      </c>
      <c r="C391" s="22" t="s">
        <v>14</v>
      </c>
      <c r="D391" s="38" t="s">
        <v>913</v>
      </c>
      <c r="E391" s="7" t="s">
        <v>11</v>
      </c>
      <c r="F391" s="28" t="s">
        <v>773</v>
      </c>
    </row>
    <row r="392" s="1" customFormat="1" ht="25" customHeight="1" spans="1:6">
      <c r="A392" s="4" t="s">
        <v>914</v>
      </c>
      <c r="B392" s="37" t="s">
        <v>915</v>
      </c>
      <c r="C392" s="22" t="s">
        <v>14</v>
      </c>
      <c r="D392" s="38" t="s">
        <v>913</v>
      </c>
      <c r="E392" s="7" t="s">
        <v>11</v>
      </c>
      <c r="F392" s="28" t="s">
        <v>773</v>
      </c>
    </row>
    <row r="393" s="1" customFormat="1" ht="25" customHeight="1" spans="1:6">
      <c r="A393" s="4" t="s">
        <v>916</v>
      </c>
      <c r="B393" s="38" t="s">
        <v>917</v>
      </c>
      <c r="C393" s="22" t="s">
        <v>14</v>
      </c>
      <c r="D393" s="38" t="s">
        <v>913</v>
      </c>
      <c r="E393" s="7" t="s">
        <v>11</v>
      </c>
      <c r="F393" s="28" t="s">
        <v>773</v>
      </c>
    </row>
    <row r="394" s="1" customFormat="1" ht="25" customHeight="1" spans="1:6">
      <c r="A394" s="4" t="s">
        <v>918</v>
      </c>
      <c r="B394" s="38" t="s">
        <v>919</v>
      </c>
      <c r="C394" s="22" t="s">
        <v>14</v>
      </c>
      <c r="D394" s="38" t="s">
        <v>913</v>
      </c>
      <c r="E394" s="7" t="s">
        <v>11</v>
      </c>
      <c r="F394" s="28" t="s">
        <v>773</v>
      </c>
    </row>
    <row r="395" s="1" customFormat="1" ht="25" customHeight="1" spans="1:6">
      <c r="A395" s="4" t="s">
        <v>920</v>
      </c>
      <c r="B395" s="41" t="s">
        <v>921</v>
      </c>
      <c r="C395" s="22" t="s">
        <v>14</v>
      </c>
      <c r="D395" s="41" t="s">
        <v>913</v>
      </c>
      <c r="E395" s="7" t="s">
        <v>11</v>
      </c>
      <c r="F395" s="28" t="s">
        <v>773</v>
      </c>
    </row>
    <row r="396" s="1" customFormat="1" ht="25" customHeight="1" spans="1:6">
      <c r="A396" s="4" t="s">
        <v>922</v>
      </c>
      <c r="B396" s="41" t="s">
        <v>923</v>
      </c>
      <c r="C396" s="22" t="s">
        <v>14</v>
      </c>
      <c r="D396" s="41" t="s">
        <v>913</v>
      </c>
      <c r="E396" s="7" t="s">
        <v>11</v>
      </c>
      <c r="F396" s="28" t="s">
        <v>773</v>
      </c>
    </row>
    <row r="397" s="1" customFormat="1" ht="25" customHeight="1" spans="1:6">
      <c r="A397" s="4" t="s">
        <v>924</v>
      </c>
      <c r="B397" s="41" t="s">
        <v>925</v>
      </c>
      <c r="C397" s="22" t="s">
        <v>14</v>
      </c>
      <c r="D397" s="41" t="s">
        <v>887</v>
      </c>
      <c r="E397" s="7" t="s">
        <v>11</v>
      </c>
      <c r="F397" s="28" t="s">
        <v>773</v>
      </c>
    </row>
    <row r="398" s="1" customFormat="1" ht="25" customHeight="1" spans="1:6">
      <c r="A398" s="4" t="s">
        <v>926</v>
      </c>
      <c r="B398" s="41" t="s">
        <v>927</v>
      </c>
      <c r="C398" s="22" t="s">
        <v>14</v>
      </c>
      <c r="D398" s="41" t="s">
        <v>887</v>
      </c>
      <c r="E398" s="7" t="s">
        <v>11</v>
      </c>
      <c r="F398" s="28" t="s">
        <v>773</v>
      </c>
    </row>
    <row r="399" s="1" customFormat="1" ht="25" customHeight="1" spans="1:6">
      <c r="A399" s="4" t="s">
        <v>928</v>
      </c>
      <c r="B399" s="41" t="s">
        <v>929</v>
      </c>
      <c r="C399" s="22" t="s">
        <v>14</v>
      </c>
      <c r="D399" s="41" t="s">
        <v>887</v>
      </c>
      <c r="E399" s="7" t="s">
        <v>11</v>
      </c>
      <c r="F399" s="28" t="s">
        <v>773</v>
      </c>
    </row>
    <row r="400" s="1" customFormat="1" ht="25" customHeight="1" spans="1:6">
      <c r="A400" s="4" t="s">
        <v>930</v>
      </c>
      <c r="B400" s="41" t="s">
        <v>931</v>
      </c>
      <c r="C400" s="22" t="s">
        <v>14</v>
      </c>
      <c r="D400" s="41" t="s">
        <v>887</v>
      </c>
      <c r="E400" s="7" t="s">
        <v>11</v>
      </c>
      <c r="F400" s="28" t="s">
        <v>773</v>
      </c>
    </row>
    <row r="401" s="1" customFormat="1" ht="25" customHeight="1" spans="1:6">
      <c r="A401" s="4" t="s">
        <v>932</v>
      </c>
      <c r="B401" s="41" t="s">
        <v>933</v>
      </c>
      <c r="C401" s="22" t="s">
        <v>14</v>
      </c>
      <c r="D401" s="41" t="s">
        <v>887</v>
      </c>
      <c r="E401" s="7" t="s">
        <v>11</v>
      </c>
      <c r="F401" s="28" t="s">
        <v>773</v>
      </c>
    </row>
    <row r="402" s="1" customFormat="1" ht="25" customHeight="1" spans="1:6">
      <c r="A402" s="4" t="s">
        <v>934</v>
      </c>
      <c r="B402" s="15" t="s">
        <v>935</v>
      </c>
      <c r="C402" s="22" t="s">
        <v>14</v>
      </c>
      <c r="D402" s="15" t="s">
        <v>936</v>
      </c>
      <c r="E402" s="7" t="s">
        <v>11</v>
      </c>
      <c r="F402" s="28" t="s">
        <v>773</v>
      </c>
    </row>
    <row r="403" s="1" customFormat="1" ht="25" customHeight="1" spans="1:6">
      <c r="A403" s="4" t="s">
        <v>937</v>
      </c>
      <c r="B403" s="15" t="s">
        <v>938</v>
      </c>
      <c r="C403" s="22" t="s">
        <v>14</v>
      </c>
      <c r="D403" s="15" t="s">
        <v>936</v>
      </c>
      <c r="E403" s="7" t="s">
        <v>11</v>
      </c>
      <c r="F403" s="28" t="s">
        <v>773</v>
      </c>
    </row>
    <row r="404" s="1" customFormat="1" ht="25" customHeight="1" spans="1:6">
      <c r="A404" s="4" t="s">
        <v>939</v>
      </c>
      <c r="B404" s="15" t="s">
        <v>940</v>
      </c>
      <c r="C404" s="22" t="s">
        <v>14</v>
      </c>
      <c r="D404" s="15" t="s">
        <v>936</v>
      </c>
      <c r="E404" s="7" t="s">
        <v>11</v>
      </c>
      <c r="F404" s="28" t="s">
        <v>773</v>
      </c>
    </row>
    <row r="405" s="1" customFormat="1" ht="25" customHeight="1" spans="1:6">
      <c r="A405" s="4" t="s">
        <v>941</v>
      </c>
      <c r="B405" s="6" t="s">
        <v>942</v>
      </c>
      <c r="C405" s="6" t="s">
        <v>14</v>
      </c>
      <c r="D405" s="15" t="s">
        <v>936</v>
      </c>
      <c r="E405" s="7" t="s">
        <v>11</v>
      </c>
      <c r="F405" s="28" t="s">
        <v>773</v>
      </c>
    </row>
    <row r="406" s="1" customFormat="1" ht="25" customHeight="1" spans="1:6">
      <c r="A406" s="4" t="s">
        <v>943</v>
      </c>
      <c r="B406" s="6" t="s">
        <v>944</v>
      </c>
      <c r="C406" s="6" t="s">
        <v>9</v>
      </c>
      <c r="D406" s="15" t="s">
        <v>936</v>
      </c>
      <c r="E406" s="7" t="s">
        <v>11</v>
      </c>
      <c r="F406" s="28" t="s">
        <v>773</v>
      </c>
    </row>
    <row r="407" s="1" customFormat="1" ht="25" customHeight="1" spans="1:6">
      <c r="A407" s="4" t="s">
        <v>945</v>
      </c>
      <c r="B407" s="36" t="s">
        <v>946</v>
      </c>
      <c r="C407" s="22" t="s">
        <v>9</v>
      </c>
      <c r="D407" s="36" t="s">
        <v>947</v>
      </c>
      <c r="E407" s="7" t="s">
        <v>11</v>
      </c>
      <c r="F407" s="28" t="s">
        <v>773</v>
      </c>
    </row>
    <row r="408" s="1" customFormat="1" ht="25" customHeight="1" spans="1:6">
      <c r="A408" s="4" t="s">
        <v>948</v>
      </c>
      <c r="B408" s="36" t="s">
        <v>949</v>
      </c>
      <c r="C408" s="22" t="s">
        <v>14</v>
      </c>
      <c r="D408" s="36" t="s">
        <v>947</v>
      </c>
      <c r="E408" s="7" t="s">
        <v>11</v>
      </c>
      <c r="F408" s="28" t="s">
        <v>773</v>
      </c>
    </row>
    <row r="409" s="1" customFormat="1" ht="25" customHeight="1" spans="1:6">
      <c r="A409" s="4" t="s">
        <v>950</v>
      </c>
      <c r="B409" s="36" t="s">
        <v>951</v>
      </c>
      <c r="C409" s="22" t="s">
        <v>14</v>
      </c>
      <c r="D409" s="36" t="s">
        <v>947</v>
      </c>
      <c r="E409" s="7" t="s">
        <v>11</v>
      </c>
      <c r="F409" s="28" t="s">
        <v>773</v>
      </c>
    </row>
    <row r="410" s="1" customFormat="1" ht="25" customHeight="1" spans="1:6">
      <c r="A410" s="4" t="s">
        <v>952</v>
      </c>
      <c r="B410" s="36" t="s">
        <v>953</v>
      </c>
      <c r="C410" s="22" t="s">
        <v>14</v>
      </c>
      <c r="D410" s="36" t="s">
        <v>954</v>
      </c>
      <c r="E410" s="7" t="s">
        <v>11</v>
      </c>
      <c r="F410" s="28" t="s">
        <v>773</v>
      </c>
    </row>
    <row r="411" s="1" customFormat="1" ht="25" customHeight="1" spans="1:6">
      <c r="A411" s="4" t="s">
        <v>955</v>
      </c>
      <c r="B411" s="36" t="s">
        <v>956</v>
      </c>
      <c r="C411" s="22" t="s">
        <v>14</v>
      </c>
      <c r="D411" s="36" t="s">
        <v>954</v>
      </c>
      <c r="E411" s="7" t="s">
        <v>11</v>
      </c>
      <c r="F411" s="28" t="s">
        <v>773</v>
      </c>
    </row>
    <row r="412" s="1" customFormat="1" ht="25" customHeight="1" spans="1:6">
      <c r="A412" s="4" t="s">
        <v>957</v>
      </c>
      <c r="B412" s="39" t="s">
        <v>958</v>
      </c>
      <c r="C412" s="22" t="s">
        <v>14</v>
      </c>
      <c r="D412" s="39" t="s">
        <v>954</v>
      </c>
      <c r="E412" s="7" t="s">
        <v>11</v>
      </c>
      <c r="F412" s="28" t="s">
        <v>773</v>
      </c>
    </row>
    <row r="413" s="1" customFormat="1" ht="25" customHeight="1" spans="1:6">
      <c r="A413" s="4" t="s">
        <v>959</v>
      </c>
      <c r="B413" s="39" t="s">
        <v>960</v>
      </c>
      <c r="C413" s="22" t="s">
        <v>14</v>
      </c>
      <c r="D413" s="39" t="s">
        <v>954</v>
      </c>
      <c r="E413" s="7" t="s">
        <v>11</v>
      </c>
      <c r="F413" s="28" t="s">
        <v>773</v>
      </c>
    </row>
    <row r="414" s="1" customFormat="1" ht="25" customHeight="1" spans="1:6">
      <c r="A414" s="4" t="s">
        <v>961</v>
      </c>
      <c r="B414" s="36" t="s">
        <v>962</v>
      </c>
      <c r="C414" s="22" t="s">
        <v>9</v>
      </c>
      <c r="D414" s="36" t="s">
        <v>963</v>
      </c>
      <c r="E414" s="7" t="s">
        <v>11</v>
      </c>
      <c r="F414" s="28" t="s">
        <v>773</v>
      </c>
    </row>
    <row r="415" s="1" customFormat="1" ht="25" customHeight="1" spans="1:6">
      <c r="A415" s="4" t="s">
        <v>964</v>
      </c>
      <c r="B415" s="36" t="s">
        <v>965</v>
      </c>
      <c r="C415" s="22" t="s">
        <v>9</v>
      </c>
      <c r="D415" s="36" t="s">
        <v>963</v>
      </c>
      <c r="E415" s="7" t="s">
        <v>11</v>
      </c>
      <c r="F415" s="28" t="s">
        <v>773</v>
      </c>
    </row>
    <row r="416" s="1" customFormat="1" ht="25" customHeight="1" spans="1:6">
      <c r="A416" s="4" t="s">
        <v>966</v>
      </c>
      <c r="B416" s="42" t="s">
        <v>967</v>
      </c>
      <c r="C416" s="22" t="s">
        <v>9</v>
      </c>
      <c r="D416" s="42" t="s">
        <v>963</v>
      </c>
      <c r="E416" s="7" t="s">
        <v>11</v>
      </c>
      <c r="F416" s="28" t="s">
        <v>773</v>
      </c>
    </row>
    <row r="417" s="1" customFormat="1" ht="25" customHeight="1" spans="1:6">
      <c r="A417" s="4" t="s">
        <v>968</v>
      </c>
      <c r="B417" s="36" t="s">
        <v>969</v>
      </c>
      <c r="C417" s="22" t="s">
        <v>9</v>
      </c>
      <c r="D417" s="36" t="s">
        <v>970</v>
      </c>
      <c r="E417" s="7" t="s">
        <v>11</v>
      </c>
      <c r="F417" s="28" t="s">
        <v>773</v>
      </c>
    </row>
    <row r="418" s="1" customFormat="1" ht="25" customHeight="1" spans="1:6">
      <c r="A418" s="4" t="s">
        <v>971</v>
      </c>
      <c r="B418" s="42" t="s">
        <v>972</v>
      </c>
      <c r="C418" s="22" t="s">
        <v>14</v>
      </c>
      <c r="D418" s="42" t="s">
        <v>973</v>
      </c>
      <c r="E418" s="7" t="s">
        <v>11</v>
      </c>
      <c r="F418" s="28" t="s">
        <v>773</v>
      </c>
    </row>
    <row r="419" s="1" customFormat="1" ht="25" customHeight="1" spans="1:6">
      <c r="A419" s="4" t="s">
        <v>974</v>
      </c>
      <c r="B419" s="36" t="s">
        <v>975</v>
      </c>
      <c r="C419" s="22" t="s">
        <v>14</v>
      </c>
      <c r="D419" s="36" t="s">
        <v>976</v>
      </c>
      <c r="E419" s="7" t="s">
        <v>11</v>
      </c>
      <c r="F419" s="28" t="s">
        <v>773</v>
      </c>
    </row>
    <row r="420" s="1" customFormat="1" ht="25" customHeight="1" spans="1:6">
      <c r="A420" s="4" t="s">
        <v>977</v>
      </c>
      <c r="B420" s="40" t="s">
        <v>978</v>
      </c>
      <c r="C420" s="22" t="s">
        <v>9</v>
      </c>
      <c r="D420" s="40" t="s">
        <v>976</v>
      </c>
      <c r="E420" s="7" t="s">
        <v>11</v>
      </c>
      <c r="F420" s="28" t="s">
        <v>773</v>
      </c>
    </row>
    <row r="421" s="1" customFormat="1" ht="25" customHeight="1" spans="1:6">
      <c r="A421" s="4" t="s">
        <v>979</v>
      </c>
      <c r="B421" s="22" t="s">
        <v>980</v>
      </c>
      <c r="C421" s="22" t="s">
        <v>14</v>
      </c>
      <c r="D421" s="22" t="s">
        <v>981</v>
      </c>
      <c r="E421" s="7" t="s">
        <v>11</v>
      </c>
      <c r="F421" s="28" t="s">
        <v>773</v>
      </c>
    </row>
    <row r="422" s="1" customFormat="1" ht="25" customHeight="1" spans="1:6">
      <c r="A422" s="4" t="s">
        <v>982</v>
      </c>
      <c r="B422" s="40" t="s">
        <v>983</v>
      </c>
      <c r="C422" s="22" t="s">
        <v>14</v>
      </c>
      <c r="D422" s="40" t="s">
        <v>984</v>
      </c>
      <c r="E422" s="7" t="s">
        <v>11</v>
      </c>
      <c r="F422" s="28" t="s">
        <v>773</v>
      </c>
    </row>
    <row r="423" s="1" customFormat="1" ht="25" customHeight="1" spans="1:6">
      <c r="A423" s="4" t="s">
        <v>985</v>
      </c>
      <c r="B423" s="40" t="s">
        <v>986</v>
      </c>
      <c r="C423" s="22" t="s">
        <v>14</v>
      </c>
      <c r="D423" s="40" t="s">
        <v>984</v>
      </c>
      <c r="E423" s="7" t="s">
        <v>11</v>
      </c>
      <c r="F423" s="28" t="s">
        <v>773</v>
      </c>
    </row>
    <row r="424" s="1" customFormat="1" ht="25" customHeight="1" spans="1:6">
      <c r="A424" s="4" t="s">
        <v>987</v>
      </c>
      <c r="B424" s="40" t="s">
        <v>988</v>
      </c>
      <c r="C424" s="22" t="s">
        <v>9</v>
      </c>
      <c r="D424" s="40" t="s">
        <v>984</v>
      </c>
      <c r="E424" s="7" t="s">
        <v>11</v>
      </c>
      <c r="F424" s="28" t="s">
        <v>773</v>
      </c>
    </row>
    <row r="425" s="1" customFormat="1" ht="25" customHeight="1" spans="1:6">
      <c r="A425" s="4" t="s">
        <v>989</v>
      </c>
      <c r="B425" s="43" t="s">
        <v>990</v>
      </c>
      <c r="C425" s="44" t="s">
        <v>14</v>
      </c>
      <c r="D425" s="43" t="s">
        <v>984</v>
      </c>
      <c r="E425" s="7" t="s">
        <v>11</v>
      </c>
      <c r="F425" s="28" t="s">
        <v>773</v>
      </c>
    </row>
    <row r="426" s="1" customFormat="1" ht="25" customHeight="1" spans="1:6">
      <c r="A426" s="4" t="s">
        <v>991</v>
      </c>
      <c r="B426" s="45" t="s">
        <v>992</v>
      </c>
      <c r="C426" s="22" t="s">
        <v>9</v>
      </c>
      <c r="D426" s="40" t="s">
        <v>984</v>
      </c>
      <c r="E426" s="7" t="s">
        <v>11</v>
      </c>
      <c r="F426" s="28" t="s">
        <v>773</v>
      </c>
    </row>
    <row r="427" s="1" customFormat="1" ht="25" customHeight="1" spans="1:6">
      <c r="A427" s="4" t="s">
        <v>993</v>
      </c>
      <c r="B427" s="36" t="s">
        <v>994</v>
      </c>
      <c r="C427" s="22" t="s">
        <v>14</v>
      </c>
      <c r="D427" s="36" t="s">
        <v>995</v>
      </c>
      <c r="E427" s="7" t="s">
        <v>11</v>
      </c>
      <c r="F427" s="28" t="s">
        <v>773</v>
      </c>
    </row>
    <row r="428" s="1" customFormat="1" ht="25" customHeight="1" spans="1:6">
      <c r="A428" s="4" t="s">
        <v>996</v>
      </c>
      <c r="B428" s="37" t="s">
        <v>997</v>
      </c>
      <c r="C428" s="22" t="s">
        <v>14</v>
      </c>
      <c r="D428" s="38" t="s">
        <v>995</v>
      </c>
      <c r="E428" s="7" t="s">
        <v>11</v>
      </c>
      <c r="F428" s="28" t="s">
        <v>773</v>
      </c>
    </row>
    <row r="429" s="1" customFormat="1" ht="25" customHeight="1" spans="1:6">
      <c r="A429" s="4" t="s">
        <v>998</v>
      </c>
      <c r="B429" s="37" t="s">
        <v>999</v>
      </c>
      <c r="C429" s="22" t="s">
        <v>14</v>
      </c>
      <c r="D429" s="38" t="s">
        <v>995</v>
      </c>
      <c r="E429" s="7" t="s">
        <v>11</v>
      </c>
      <c r="F429" s="28" t="s">
        <v>773</v>
      </c>
    </row>
    <row r="430" s="1" customFormat="1" ht="25" customHeight="1" spans="1:6">
      <c r="A430" s="4" t="s">
        <v>1000</v>
      </c>
      <c r="B430" s="36" t="s">
        <v>1001</v>
      </c>
      <c r="C430" s="22" t="s">
        <v>14</v>
      </c>
      <c r="D430" s="36" t="s">
        <v>1002</v>
      </c>
      <c r="E430" s="7" t="s">
        <v>11</v>
      </c>
      <c r="F430" s="28" t="s">
        <v>773</v>
      </c>
    </row>
    <row r="431" s="1" customFormat="1" ht="25" customHeight="1" spans="1:6">
      <c r="A431" s="4" t="s">
        <v>1003</v>
      </c>
      <c r="B431" s="36" t="s">
        <v>1004</v>
      </c>
      <c r="C431" s="22" t="s">
        <v>14</v>
      </c>
      <c r="D431" s="36" t="s">
        <v>1002</v>
      </c>
      <c r="E431" s="7" t="s">
        <v>11</v>
      </c>
      <c r="F431" s="28" t="s">
        <v>773</v>
      </c>
    </row>
    <row r="432" s="1" customFormat="1" ht="25" customHeight="1" spans="1:6">
      <c r="A432" s="4" t="s">
        <v>1005</v>
      </c>
      <c r="B432" s="36" t="s">
        <v>1006</v>
      </c>
      <c r="C432" s="22" t="s">
        <v>14</v>
      </c>
      <c r="D432" s="36" t="s">
        <v>1002</v>
      </c>
      <c r="E432" s="7" t="s">
        <v>11</v>
      </c>
      <c r="F432" s="28" t="s">
        <v>773</v>
      </c>
    </row>
    <row r="433" s="1" customFormat="1" ht="25" customHeight="1" spans="1:6">
      <c r="A433" s="4" t="s">
        <v>1007</v>
      </c>
      <c r="B433" s="39" t="s">
        <v>1008</v>
      </c>
      <c r="C433" s="22" t="s">
        <v>9</v>
      </c>
      <c r="D433" s="39" t="s">
        <v>1009</v>
      </c>
      <c r="E433" s="7" t="s">
        <v>11</v>
      </c>
      <c r="F433" s="28" t="s">
        <v>773</v>
      </c>
    </row>
    <row r="434" s="1" customFormat="1" ht="25" customHeight="1" spans="1:6">
      <c r="A434" s="4" t="s">
        <v>1010</v>
      </c>
      <c r="B434" s="37" t="s">
        <v>1011</v>
      </c>
      <c r="C434" s="22" t="s">
        <v>9</v>
      </c>
      <c r="D434" s="38" t="s">
        <v>1009</v>
      </c>
      <c r="E434" s="7" t="s">
        <v>11</v>
      </c>
      <c r="F434" s="28" t="s">
        <v>773</v>
      </c>
    </row>
    <row r="435" s="1" customFormat="1" ht="25" customHeight="1" spans="1:6">
      <c r="A435" s="4" t="s">
        <v>1012</v>
      </c>
      <c r="B435" s="37" t="s">
        <v>1013</v>
      </c>
      <c r="C435" s="22" t="s">
        <v>9</v>
      </c>
      <c r="D435" s="38" t="s">
        <v>1009</v>
      </c>
      <c r="E435" s="7" t="s">
        <v>11</v>
      </c>
      <c r="F435" s="28" t="s">
        <v>773</v>
      </c>
    </row>
    <row r="436" s="1" customFormat="1" ht="25" customHeight="1" spans="1:6">
      <c r="A436" s="4" t="s">
        <v>1014</v>
      </c>
      <c r="B436" s="46" t="s">
        <v>1015</v>
      </c>
      <c r="C436" s="46" t="s">
        <v>14</v>
      </c>
      <c r="D436" s="43" t="s">
        <v>1009</v>
      </c>
      <c r="E436" s="7" t="s">
        <v>11</v>
      </c>
      <c r="F436" s="28" t="s">
        <v>773</v>
      </c>
    </row>
    <row r="437" s="1" customFormat="1" ht="25" customHeight="1" spans="1:6">
      <c r="A437" s="4" t="s">
        <v>1016</v>
      </c>
      <c r="B437" s="6" t="s">
        <v>1017</v>
      </c>
      <c r="C437" s="6" t="s">
        <v>9</v>
      </c>
      <c r="D437" s="6" t="s">
        <v>1018</v>
      </c>
      <c r="E437" s="7" t="s">
        <v>11</v>
      </c>
      <c r="F437" s="28" t="s">
        <v>773</v>
      </c>
    </row>
    <row r="438" s="1" customFormat="1" ht="25" customHeight="1" spans="1:6">
      <c r="A438" s="4" t="s">
        <v>1019</v>
      </c>
      <c r="B438" s="6" t="s">
        <v>1020</v>
      </c>
      <c r="C438" s="6" t="s">
        <v>9</v>
      </c>
      <c r="D438" s="6" t="s">
        <v>1018</v>
      </c>
      <c r="E438" s="7" t="s">
        <v>11</v>
      </c>
      <c r="F438" s="28" t="s">
        <v>773</v>
      </c>
    </row>
    <row r="439" s="1" customFormat="1" ht="25" customHeight="1" spans="1:6">
      <c r="A439" s="4" t="s">
        <v>1021</v>
      </c>
      <c r="B439" s="6" t="s">
        <v>1022</v>
      </c>
      <c r="C439" s="6" t="s">
        <v>14</v>
      </c>
      <c r="D439" s="6" t="s">
        <v>1018</v>
      </c>
      <c r="E439" s="7" t="s">
        <v>11</v>
      </c>
      <c r="F439" s="28" t="s">
        <v>773</v>
      </c>
    </row>
    <row r="440" s="1" customFormat="1" ht="25" customHeight="1" spans="1:6">
      <c r="A440" s="4" t="s">
        <v>1023</v>
      </c>
      <c r="B440" s="6" t="s">
        <v>1024</v>
      </c>
      <c r="C440" s="6" t="s">
        <v>14</v>
      </c>
      <c r="D440" s="6" t="s">
        <v>1018</v>
      </c>
      <c r="E440" s="7" t="s">
        <v>11</v>
      </c>
      <c r="F440" s="28" t="s">
        <v>773</v>
      </c>
    </row>
    <row r="441" ht="25" customHeight="1" spans="1:5">
      <c r="A441" s="4" t="s">
        <v>1025</v>
      </c>
      <c r="B441" s="6" t="s">
        <v>1026</v>
      </c>
      <c r="C441" s="6" t="s">
        <v>9</v>
      </c>
      <c r="D441" s="6" t="s">
        <v>1027</v>
      </c>
      <c r="E441" s="7" t="s">
        <v>11</v>
      </c>
    </row>
    <row r="442" ht="25" customHeight="1" spans="1:5">
      <c r="A442" s="4" t="s">
        <v>1028</v>
      </c>
      <c r="B442" s="6" t="s">
        <v>1029</v>
      </c>
      <c r="C442" s="6" t="s">
        <v>9</v>
      </c>
      <c r="D442" s="6" t="s">
        <v>1030</v>
      </c>
      <c r="E442" s="7" t="s">
        <v>11</v>
      </c>
    </row>
    <row r="443" ht="25" customHeight="1" spans="1:5">
      <c r="A443" s="4" t="s">
        <v>1031</v>
      </c>
      <c r="B443" s="6" t="s">
        <v>1032</v>
      </c>
      <c r="C443" s="6" t="s">
        <v>14</v>
      </c>
      <c r="D443" s="6" t="s">
        <v>1033</v>
      </c>
      <c r="E443" s="7" t="s">
        <v>11</v>
      </c>
    </row>
    <row r="444" ht="25" customHeight="1" spans="1:5">
      <c r="A444" s="4" t="s">
        <v>1034</v>
      </c>
      <c r="B444" s="6" t="s">
        <v>1035</v>
      </c>
      <c r="C444" s="6" t="s">
        <v>9</v>
      </c>
      <c r="D444" s="6" t="s">
        <v>1036</v>
      </c>
      <c r="E444" s="7" t="s">
        <v>11</v>
      </c>
    </row>
    <row r="445" ht="25" customHeight="1" spans="1:5">
      <c r="A445" s="4" t="s">
        <v>1037</v>
      </c>
      <c r="B445" s="6" t="s">
        <v>1038</v>
      </c>
      <c r="C445" s="6" t="s">
        <v>14</v>
      </c>
      <c r="D445" s="6" t="s">
        <v>1039</v>
      </c>
      <c r="E445" s="7" t="s">
        <v>11</v>
      </c>
    </row>
    <row r="446" ht="25" customHeight="1" spans="1:5">
      <c r="A446" s="4" t="s">
        <v>1040</v>
      </c>
      <c r="B446" s="6" t="s">
        <v>505</v>
      </c>
      <c r="C446" s="6" t="s">
        <v>14</v>
      </c>
      <c r="D446" s="6" t="s">
        <v>1041</v>
      </c>
      <c r="E446" s="7" t="s">
        <v>11</v>
      </c>
    </row>
    <row r="447" ht="25" customHeight="1" spans="1:5">
      <c r="A447" s="4" t="s">
        <v>1042</v>
      </c>
      <c r="B447" s="6" t="s">
        <v>1043</v>
      </c>
      <c r="C447" s="6" t="s">
        <v>9</v>
      </c>
      <c r="D447" s="6" t="s">
        <v>1044</v>
      </c>
      <c r="E447" s="7" t="s">
        <v>11</v>
      </c>
    </row>
    <row r="448" ht="25" customHeight="1" spans="1:5">
      <c r="A448" s="4" t="s">
        <v>1045</v>
      </c>
      <c r="B448" s="6" t="s">
        <v>1046</v>
      </c>
      <c r="C448" s="6" t="s">
        <v>9</v>
      </c>
      <c r="D448" s="6" t="s">
        <v>1047</v>
      </c>
      <c r="E448" s="7" t="s">
        <v>11</v>
      </c>
    </row>
    <row r="449" ht="25" customHeight="1" spans="1:5">
      <c r="A449" s="4" t="s">
        <v>1048</v>
      </c>
      <c r="B449" s="6" t="s">
        <v>1049</v>
      </c>
      <c r="C449" s="6" t="s">
        <v>9</v>
      </c>
      <c r="D449" s="6" t="s">
        <v>1050</v>
      </c>
      <c r="E449" s="7" t="s">
        <v>11</v>
      </c>
    </row>
    <row r="450" ht="25" customHeight="1" spans="1:5">
      <c r="A450" s="4" t="s">
        <v>1051</v>
      </c>
      <c r="B450" s="6" t="s">
        <v>1052</v>
      </c>
      <c r="C450" s="6" t="s">
        <v>14</v>
      </c>
      <c r="D450" s="6" t="s">
        <v>1053</v>
      </c>
      <c r="E450" s="7" t="s">
        <v>11</v>
      </c>
    </row>
    <row r="451" ht="25" customHeight="1" spans="1:5">
      <c r="A451" s="4" t="s">
        <v>1054</v>
      </c>
      <c r="B451" s="6" t="s">
        <v>1055</v>
      </c>
      <c r="C451" s="6" t="s">
        <v>14</v>
      </c>
      <c r="D451" s="6" t="s">
        <v>1056</v>
      </c>
      <c r="E451" s="7" t="s">
        <v>11</v>
      </c>
    </row>
    <row r="452" ht="25" customHeight="1" spans="1:5">
      <c r="A452" s="4" t="s">
        <v>1057</v>
      </c>
      <c r="B452" s="6" t="s">
        <v>1058</v>
      </c>
      <c r="C452" s="6" t="s">
        <v>14</v>
      </c>
      <c r="D452" s="6" t="s">
        <v>1059</v>
      </c>
      <c r="E452" s="7" t="s">
        <v>11</v>
      </c>
    </row>
    <row r="453" ht="25" customHeight="1" spans="1:5">
      <c r="A453" s="4" t="s">
        <v>1060</v>
      </c>
      <c r="B453" s="6" t="s">
        <v>1061</v>
      </c>
      <c r="C453" s="6" t="s">
        <v>9</v>
      </c>
      <c r="D453" s="6" t="s">
        <v>1062</v>
      </c>
      <c r="E453" s="7" t="s">
        <v>11</v>
      </c>
    </row>
    <row r="454" ht="25" customHeight="1" spans="1:5">
      <c r="A454" s="4" t="s">
        <v>1063</v>
      </c>
      <c r="B454" s="6" t="s">
        <v>1064</v>
      </c>
      <c r="C454" s="6" t="s">
        <v>9</v>
      </c>
      <c r="D454" s="6" t="s">
        <v>1065</v>
      </c>
      <c r="E454" s="7" t="s">
        <v>11</v>
      </c>
    </row>
    <row r="455" ht="25" customHeight="1" spans="1:5">
      <c r="A455" s="4" t="s">
        <v>1066</v>
      </c>
      <c r="B455" s="6" t="s">
        <v>1067</v>
      </c>
      <c r="C455" s="6" t="s">
        <v>9</v>
      </c>
      <c r="D455" s="6" t="s">
        <v>1068</v>
      </c>
      <c r="E455" s="7" t="s">
        <v>11</v>
      </c>
    </row>
    <row r="456" ht="25" customHeight="1" spans="1:5">
      <c r="A456" s="4" t="s">
        <v>1069</v>
      </c>
      <c r="B456" s="6" t="s">
        <v>1070</v>
      </c>
      <c r="C456" s="6" t="s">
        <v>9</v>
      </c>
      <c r="D456" s="6" t="s">
        <v>1071</v>
      </c>
      <c r="E456" s="7" t="s">
        <v>11</v>
      </c>
    </row>
    <row r="457" ht="25" customHeight="1" spans="1:5">
      <c r="A457" s="4" t="s">
        <v>1072</v>
      </c>
      <c r="B457" s="6" t="s">
        <v>1073</v>
      </c>
      <c r="C457" s="6" t="s">
        <v>14</v>
      </c>
      <c r="D457" s="6" t="s">
        <v>1074</v>
      </c>
      <c r="E457" s="7" t="s">
        <v>11</v>
      </c>
    </row>
    <row r="458" ht="25" customHeight="1" spans="1:5">
      <c r="A458" s="4" t="s">
        <v>1075</v>
      </c>
      <c r="B458" s="6" t="s">
        <v>1076</v>
      </c>
      <c r="C458" s="6" t="s">
        <v>14</v>
      </c>
      <c r="D458" s="6" t="s">
        <v>1077</v>
      </c>
      <c r="E458" s="7" t="s">
        <v>11</v>
      </c>
    </row>
    <row r="459" ht="25" customHeight="1" spans="1:5">
      <c r="A459" s="4" t="s">
        <v>1078</v>
      </c>
      <c r="B459" s="6" t="s">
        <v>1079</v>
      </c>
      <c r="C459" s="6" t="s">
        <v>9</v>
      </c>
      <c r="D459" s="6" t="s">
        <v>1080</v>
      </c>
      <c r="E459" s="7" t="s">
        <v>11</v>
      </c>
    </row>
    <row r="460" ht="25" customHeight="1" spans="1:5">
      <c r="A460" s="4" t="s">
        <v>1081</v>
      </c>
      <c r="B460" s="6" t="s">
        <v>1082</v>
      </c>
      <c r="C460" s="6" t="s">
        <v>9</v>
      </c>
      <c r="D460" s="6" t="s">
        <v>1083</v>
      </c>
      <c r="E460" s="7" t="s">
        <v>11</v>
      </c>
    </row>
    <row r="461" ht="25" customHeight="1" spans="1:5">
      <c r="A461" s="4" t="s">
        <v>1084</v>
      </c>
      <c r="B461" s="6" t="s">
        <v>1085</v>
      </c>
      <c r="C461" s="6" t="s">
        <v>9</v>
      </c>
      <c r="D461" s="6" t="s">
        <v>1086</v>
      </c>
      <c r="E461" s="7" t="s">
        <v>11</v>
      </c>
    </row>
    <row r="462" ht="25" customHeight="1" spans="1:5">
      <c r="A462" s="4" t="s">
        <v>1087</v>
      </c>
      <c r="B462" s="6" t="s">
        <v>1088</v>
      </c>
      <c r="C462" s="6" t="s">
        <v>9</v>
      </c>
      <c r="D462" s="6" t="s">
        <v>1089</v>
      </c>
      <c r="E462" s="7" t="s">
        <v>11</v>
      </c>
    </row>
    <row r="463" ht="25" customHeight="1" spans="1:5">
      <c r="A463" s="4" t="s">
        <v>1090</v>
      </c>
      <c r="B463" s="6" t="s">
        <v>1091</v>
      </c>
      <c r="C463" s="6" t="s">
        <v>14</v>
      </c>
      <c r="D463" s="6" t="s">
        <v>1092</v>
      </c>
      <c r="E463" s="7" t="s">
        <v>11</v>
      </c>
    </row>
    <row r="464" ht="25" customHeight="1" spans="1:5">
      <c r="A464" s="4" t="s">
        <v>1093</v>
      </c>
      <c r="B464" s="6" t="s">
        <v>1094</v>
      </c>
      <c r="C464" s="6" t="s">
        <v>9</v>
      </c>
      <c r="D464" s="6" t="s">
        <v>1095</v>
      </c>
      <c r="E464" s="7" t="s">
        <v>11</v>
      </c>
    </row>
    <row r="465" ht="25" customHeight="1" spans="1:5">
      <c r="A465" s="4" t="s">
        <v>1096</v>
      </c>
      <c r="B465" s="6" t="s">
        <v>1097</v>
      </c>
      <c r="C465" s="6" t="s">
        <v>9</v>
      </c>
      <c r="D465" s="6" t="s">
        <v>1098</v>
      </c>
      <c r="E465" s="7" t="s">
        <v>11</v>
      </c>
    </row>
    <row r="466" ht="25" customHeight="1" spans="1:5">
      <c r="A466" s="4" t="s">
        <v>1099</v>
      </c>
      <c r="B466" s="6" t="s">
        <v>1100</v>
      </c>
      <c r="C466" s="6" t="s">
        <v>14</v>
      </c>
      <c r="D466" s="6" t="s">
        <v>1101</v>
      </c>
      <c r="E466" s="7" t="s">
        <v>11</v>
      </c>
    </row>
    <row r="467" ht="25" customHeight="1" spans="1:5">
      <c r="A467" s="4" t="s">
        <v>1102</v>
      </c>
      <c r="B467" s="6" t="s">
        <v>1103</v>
      </c>
      <c r="C467" s="6" t="s">
        <v>9</v>
      </c>
      <c r="D467" s="6" t="s">
        <v>1104</v>
      </c>
      <c r="E467" s="7" t="s">
        <v>11</v>
      </c>
    </row>
    <row r="468" ht="25" customHeight="1" spans="1:5">
      <c r="A468" s="4" t="s">
        <v>1105</v>
      </c>
      <c r="B468" s="6" t="s">
        <v>1106</v>
      </c>
      <c r="C468" s="6" t="s">
        <v>9</v>
      </c>
      <c r="D468" s="6" t="s">
        <v>1107</v>
      </c>
      <c r="E468" s="7" t="s">
        <v>11</v>
      </c>
    </row>
    <row r="469" ht="25" customHeight="1" spans="1:5">
      <c r="A469" s="4" t="s">
        <v>1108</v>
      </c>
      <c r="B469" s="6" t="s">
        <v>1109</v>
      </c>
      <c r="C469" s="6" t="s">
        <v>14</v>
      </c>
      <c r="D469" s="6" t="s">
        <v>1110</v>
      </c>
      <c r="E469" s="7" t="s">
        <v>11</v>
      </c>
    </row>
    <row r="470" ht="25" customHeight="1" spans="1:5">
      <c r="A470" s="4" t="s">
        <v>1111</v>
      </c>
      <c r="B470" s="6" t="s">
        <v>1112</v>
      </c>
      <c r="C470" s="6" t="s">
        <v>9</v>
      </c>
      <c r="D470" s="6" t="s">
        <v>1113</v>
      </c>
      <c r="E470" s="7" t="s">
        <v>11</v>
      </c>
    </row>
    <row r="471" ht="25" customHeight="1" spans="1:5">
      <c r="A471" s="4" t="s">
        <v>1114</v>
      </c>
      <c r="B471" s="6" t="s">
        <v>1115</v>
      </c>
      <c r="C471" s="6" t="s">
        <v>9</v>
      </c>
      <c r="D471" s="6" t="s">
        <v>1116</v>
      </c>
      <c r="E471" s="7" t="s">
        <v>11</v>
      </c>
    </row>
    <row r="472" ht="25" customHeight="1" spans="1:5">
      <c r="A472" s="4" t="s">
        <v>1117</v>
      </c>
      <c r="B472" s="6" t="s">
        <v>1118</v>
      </c>
      <c r="C472" s="6" t="s">
        <v>9</v>
      </c>
      <c r="D472" s="6" t="s">
        <v>1119</v>
      </c>
      <c r="E472" s="7" t="s">
        <v>11</v>
      </c>
    </row>
    <row r="473" ht="25" customHeight="1" spans="1:5">
      <c r="A473" s="4" t="s">
        <v>1120</v>
      </c>
      <c r="B473" s="6" t="s">
        <v>1121</v>
      </c>
      <c r="C473" s="6" t="s">
        <v>14</v>
      </c>
      <c r="D473" s="6" t="s">
        <v>1122</v>
      </c>
      <c r="E473" s="7" t="s">
        <v>11</v>
      </c>
    </row>
    <row r="474" ht="25" customHeight="1" spans="1:5">
      <c r="A474" s="4" t="s">
        <v>1123</v>
      </c>
      <c r="B474" s="6" t="s">
        <v>1124</v>
      </c>
      <c r="C474" s="6" t="s">
        <v>9</v>
      </c>
      <c r="D474" s="6" t="s">
        <v>1125</v>
      </c>
      <c r="E474" s="7" t="s">
        <v>11</v>
      </c>
    </row>
    <row r="475" ht="25" customHeight="1" spans="1:5">
      <c r="A475" s="4" t="s">
        <v>1126</v>
      </c>
      <c r="B475" s="6" t="s">
        <v>1127</v>
      </c>
      <c r="C475" s="6" t="s">
        <v>14</v>
      </c>
      <c r="D475" s="6" t="s">
        <v>1128</v>
      </c>
      <c r="E475" s="7" t="s">
        <v>11</v>
      </c>
    </row>
    <row r="476" ht="25" customHeight="1" spans="1:5">
      <c r="A476" s="4" t="s">
        <v>1129</v>
      </c>
      <c r="B476" s="47" t="s">
        <v>1130</v>
      </c>
      <c r="C476" s="47" t="s">
        <v>9</v>
      </c>
      <c r="D476" s="48" t="s">
        <v>1131</v>
      </c>
      <c r="E476" s="7" t="s">
        <v>11</v>
      </c>
    </row>
    <row r="477" ht="25" customHeight="1" spans="1:5">
      <c r="A477" s="4" t="s">
        <v>1132</v>
      </c>
      <c r="B477" s="47" t="s">
        <v>1133</v>
      </c>
      <c r="C477" s="47" t="s">
        <v>14</v>
      </c>
      <c r="D477" s="48" t="s">
        <v>1131</v>
      </c>
      <c r="E477" s="7" t="s">
        <v>11</v>
      </c>
    </row>
    <row r="478" ht="25" customHeight="1" spans="1:5">
      <c r="A478" s="4" t="s">
        <v>1134</v>
      </c>
      <c r="B478" s="47" t="s">
        <v>1135</v>
      </c>
      <c r="C478" s="47" t="s">
        <v>14</v>
      </c>
      <c r="D478" s="48" t="s">
        <v>1131</v>
      </c>
      <c r="E478" s="7" t="s">
        <v>11</v>
      </c>
    </row>
    <row r="479" ht="25" customHeight="1" spans="1:5">
      <c r="A479" s="4" t="s">
        <v>1136</v>
      </c>
      <c r="B479" s="47" t="s">
        <v>1137</v>
      </c>
      <c r="C479" s="47" t="s">
        <v>14</v>
      </c>
      <c r="D479" s="48" t="s">
        <v>1131</v>
      </c>
      <c r="E479" s="7" t="s">
        <v>11</v>
      </c>
    </row>
    <row r="480" ht="25" customHeight="1" spans="1:5">
      <c r="A480" s="4" t="s">
        <v>1138</v>
      </c>
      <c r="B480" s="47" t="s">
        <v>1139</v>
      </c>
      <c r="C480" s="47" t="s">
        <v>14</v>
      </c>
      <c r="D480" s="48" t="s">
        <v>1131</v>
      </c>
      <c r="E480" s="7" t="s">
        <v>11</v>
      </c>
    </row>
    <row r="481" ht="25" customHeight="1" spans="1:5">
      <c r="A481" s="4" t="s">
        <v>1140</v>
      </c>
      <c r="B481" s="47" t="s">
        <v>1141</v>
      </c>
      <c r="C481" s="47" t="s">
        <v>14</v>
      </c>
      <c r="D481" s="48" t="s">
        <v>1131</v>
      </c>
      <c r="E481" s="7" t="s">
        <v>11</v>
      </c>
    </row>
    <row r="482" ht="25" customHeight="1" spans="1:5">
      <c r="A482" s="4" t="s">
        <v>1142</v>
      </c>
      <c r="B482" s="47" t="s">
        <v>1143</v>
      </c>
      <c r="C482" s="47" t="s">
        <v>14</v>
      </c>
      <c r="D482" s="48" t="s">
        <v>1144</v>
      </c>
      <c r="E482" s="7" t="s">
        <v>11</v>
      </c>
    </row>
    <row r="483" ht="25" customHeight="1" spans="1:5">
      <c r="A483" s="4" t="s">
        <v>1145</v>
      </c>
      <c r="B483" s="47" t="s">
        <v>1146</v>
      </c>
      <c r="C483" s="47" t="s">
        <v>14</v>
      </c>
      <c r="D483" s="48" t="s">
        <v>1144</v>
      </c>
      <c r="E483" s="7" t="s">
        <v>11</v>
      </c>
    </row>
    <row r="484" ht="25" customHeight="1" spans="1:5">
      <c r="A484" s="4" t="s">
        <v>1147</v>
      </c>
      <c r="B484" s="47" t="s">
        <v>1148</v>
      </c>
      <c r="C484" s="47" t="s">
        <v>14</v>
      </c>
      <c r="D484" s="48" t="s">
        <v>1144</v>
      </c>
      <c r="E484" s="7" t="s">
        <v>11</v>
      </c>
    </row>
    <row r="485" ht="25" customHeight="1" spans="1:5">
      <c r="A485" s="4" t="s">
        <v>1149</v>
      </c>
      <c r="B485" s="47" t="s">
        <v>1150</v>
      </c>
      <c r="C485" s="47" t="s">
        <v>14</v>
      </c>
      <c r="D485" s="48" t="s">
        <v>1144</v>
      </c>
      <c r="E485" s="7" t="s">
        <v>11</v>
      </c>
    </row>
    <row r="486" ht="25" customHeight="1" spans="1:5">
      <c r="A486" s="4" t="s">
        <v>1151</v>
      </c>
      <c r="B486" s="47" t="s">
        <v>1152</v>
      </c>
      <c r="C486" s="47" t="s">
        <v>14</v>
      </c>
      <c r="D486" s="48" t="s">
        <v>1144</v>
      </c>
      <c r="E486" s="7" t="s">
        <v>11</v>
      </c>
    </row>
    <row r="487" ht="25" customHeight="1" spans="1:5">
      <c r="A487" s="4" t="s">
        <v>1153</v>
      </c>
      <c r="B487" s="47" t="s">
        <v>1154</v>
      </c>
      <c r="C487" s="47" t="s">
        <v>14</v>
      </c>
      <c r="D487" s="48" t="s">
        <v>1144</v>
      </c>
      <c r="E487" s="7" t="s">
        <v>11</v>
      </c>
    </row>
    <row r="488" ht="25" customHeight="1" spans="1:5">
      <c r="A488" s="4" t="s">
        <v>1155</v>
      </c>
      <c r="B488" s="47" t="s">
        <v>1156</v>
      </c>
      <c r="C488" s="47" t="s">
        <v>14</v>
      </c>
      <c r="D488" s="48" t="s">
        <v>1144</v>
      </c>
      <c r="E488" s="7" t="s">
        <v>11</v>
      </c>
    </row>
    <row r="489" ht="25" customHeight="1" spans="1:5">
      <c r="A489" s="4" t="s">
        <v>1157</v>
      </c>
      <c r="B489" s="47" t="s">
        <v>1158</v>
      </c>
      <c r="C489" s="47" t="s">
        <v>14</v>
      </c>
      <c r="D489" s="48" t="s">
        <v>1144</v>
      </c>
      <c r="E489" s="7" t="s">
        <v>11</v>
      </c>
    </row>
    <row r="490" ht="25" customHeight="1" spans="1:5">
      <c r="A490" s="4" t="s">
        <v>1159</v>
      </c>
      <c r="B490" s="47" t="s">
        <v>1160</v>
      </c>
      <c r="C490" s="47" t="s">
        <v>14</v>
      </c>
      <c r="D490" s="48" t="s">
        <v>1144</v>
      </c>
      <c r="E490" s="7" t="s">
        <v>11</v>
      </c>
    </row>
    <row r="491" ht="25" customHeight="1" spans="1:5">
      <c r="A491" s="4" t="s">
        <v>1161</v>
      </c>
      <c r="B491" s="47" t="s">
        <v>1162</v>
      </c>
      <c r="C491" s="47" t="s">
        <v>14</v>
      </c>
      <c r="D491" s="48" t="s">
        <v>1144</v>
      </c>
      <c r="E491" s="7" t="s">
        <v>11</v>
      </c>
    </row>
    <row r="492" ht="25" customHeight="1" spans="1:5">
      <c r="A492" s="4" t="s">
        <v>1163</v>
      </c>
      <c r="B492" s="47" t="s">
        <v>1164</v>
      </c>
      <c r="C492" s="47" t="s">
        <v>14</v>
      </c>
      <c r="D492" s="48" t="s">
        <v>1165</v>
      </c>
      <c r="E492" s="7" t="s">
        <v>11</v>
      </c>
    </row>
    <row r="493" ht="25" customHeight="1" spans="1:5">
      <c r="A493" s="4" t="s">
        <v>1166</v>
      </c>
      <c r="B493" s="47" t="s">
        <v>1167</v>
      </c>
      <c r="C493" s="47" t="s">
        <v>14</v>
      </c>
      <c r="D493" s="48" t="s">
        <v>1168</v>
      </c>
      <c r="E493" s="7" t="s">
        <v>11</v>
      </c>
    </row>
    <row r="494" ht="25" customHeight="1" spans="1:5">
      <c r="A494" s="4" t="s">
        <v>1169</v>
      </c>
      <c r="B494" s="47" t="s">
        <v>1170</v>
      </c>
      <c r="C494" s="47" t="s">
        <v>14</v>
      </c>
      <c r="D494" s="48" t="s">
        <v>1171</v>
      </c>
      <c r="E494" s="7" t="s">
        <v>11</v>
      </c>
    </row>
    <row r="495" ht="25" customHeight="1" spans="1:5">
      <c r="A495" s="4" t="s">
        <v>1172</v>
      </c>
      <c r="B495" s="47" t="s">
        <v>1173</v>
      </c>
      <c r="C495" s="47" t="s">
        <v>14</v>
      </c>
      <c r="D495" s="48" t="s">
        <v>1171</v>
      </c>
      <c r="E495" s="7" t="s">
        <v>11</v>
      </c>
    </row>
    <row r="496" ht="25" customHeight="1" spans="1:5">
      <c r="A496" s="4" t="s">
        <v>1174</v>
      </c>
      <c r="B496" s="47" t="s">
        <v>1175</v>
      </c>
      <c r="C496" s="47" t="s">
        <v>14</v>
      </c>
      <c r="D496" s="48" t="s">
        <v>1171</v>
      </c>
      <c r="E496" s="7" t="s">
        <v>11</v>
      </c>
    </row>
    <row r="497" ht="25" customHeight="1" spans="1:5">
      <c r="A497" s="4" t="s">
        <v>1176</v>
      </c>
      <c r="B497" s="47" t="s">
        <v>1177</v>
      </c>
      <c r="C497" s="47" t="s">
        <v>14</v>
      </c>
      <c r="D497" s="48" t="s">
        <v>1171</v>
      </c>
      <c r="E497" s="7" t="s">
        <v>11</v>
      </c>
    </row>
    <row r="498" ht="25" customHeight="1" spans="1:5">
      <c r="A498" s="4" t="s">
        <v>1178</v>
      </c>
      <c r="B498" s="47" t="s">
        <v>1179</v>
      </c>
      <c r="C498" s="47" t="s">
        <v>14</v>
      </c>
      <c r="D498" s="48" t="s">
        <v>1171</v>
      </c>
      <c r="E498" s="7" t="s">
        <v>11</v>
      </c>
    </row>
    <row r="499" ht="25" customHeight="1" spans="1:5">
      <c r="A499" s="4" t="s">
        <v>1180</v>
      </c>
      <c r="B499" s="47" t="s">
        <v>1181</v>
      </c>
      <c r="C499" s="47" t="s">
        <v>14</v>
      </c>
      <c r="D499" s="48" t="s">
        <v>1171</v>
      </c>
      <c r="E499" s="7" t="s">
        <v>11</v>
      </c>
    </row>
    <row r="500" ht="25" customHeight="1" spans="1:5">
      <c r="A500" s="4" t="s">
        <v>1182</v>
      </c>
      <c r="B500" s="47" t="s">
        <v>1183</v>
      </c>
      <c r="C500" s="47" t="s">
        <v>14</v>
      </c>
      <c r="D500" s="48" t="s">
        <v>1171</v>
      </c>
      <c r="E500" s="7" t="s">
        <v>11</v>
      </c>
    </row>
    <row r="501" ht="25" customHeight="1" spans="1:5">
      <c r="A501" s="4" t="s">
        <v>1184</v>
      </c>
      <c r="B501" s="47" t="s">
        <v>1185</v>
      </c>
      <c r="C501" s="47" t="s">
        <v>14</v>
      </c>
      <c r="D501" s="48" t="s">
        <v>1171</v>
      </c>
      <c r="E501" s="7" t="s">
        <v>11</v>
      </c>
    </row>
    <row r="502" ht="25" customHeight="1" spans="1:5">
      <c r="A502" s="4" t="s">
        <v>1186</v>
      </c>
      <c r="B502" s="47" t="s">
        <v>1187</v>
      </c>
      <c r="C502" s="47" t="s">
        <v>14</v>
      </c>
      <c r="D502" s="48" t="s">
        <v>1188</v>
      </c>
      <c r="E502" s="7" t="s">
        <v>11</v>
      </c>
    </row>
    <row r="503" ht="25" customHeight="1" spans="1:5">
      <c r="A503" s="4" t="s">
        <v>1189</v>
      </c>
      <c r="B503" s="47" t="s">
        <v>1190</v>
      </c>
      <c r="C503" s="47" t="s">
        <v>14</v>
      </c>
      <c r="D503" s="48" t="s">
        <v>1188</v>
      </c>
      <c r="E503" s="7" t="s">
        <v>11</v>
      </c>
    </row>
    <row r="504" ht="25" customHeight="1" spans="1:5">
      <c r="A504" s="4" t="s">
        <v>1191</v>
      </c>
      <c r="B504" s="47" t="s">
        <v>1192</v>
      </c>
      <c r="C504" s="47" t="s">
        <v>9</v>
      </c>
      <c r="D504" s="48" t="s">
        <v>1188</v>
      </c>
      <c r="E504" s="7" t="s">
        <v>11</v>
      </c>
    </row>
    <row r="505" ht="25" customHeight="1" spans="1:5">
      <c r="A505" s="4" t="s">
        <v>1193</v>
      </c>
      <c r="B505" s="47" t="s">
        <v>1194</v>
      </c>
      <c r="C505" s="47" t="s">
        <v>14</v>
      </c>
      <c r="D505" s="48" t="s">
        <v>1195</v>
      </c>
      <c r="E505" s="7" t="s">
        <v>11</v>
      </c>
    </row>
    <row r="506" ht="25" customHeight="1" spans="1:5">
      <c r="A506" s="4" t="s">
        <v>1196</v>
      </c>
      <c r="B506" s="47" t="s">
        <v>1197</v>
      </c>
      <c r="C506" s="47" t="s">
        <v>14</v>
      </c>
      <c r="D506" s="48" t="s">
        <v>1195</v>
      </c>
      <c r="E506" s="7" t="s">
        <v>11</v>
      </c>
    </row>
    <row r="507" ht="25" customHeight="1" spans="1:5">
      <c r="A507" s="4" t="s">
        <v>1198</v>
      </c>
      <c r="B507" s="47" t="s">
        <v>1199</v>
      </c>
      <c r="C507" s="47" t="s">
        <v>14</v>
      </c>
      <c r="D507" s="48" t="s">
        <v>1200</v>
      </c>
      <c r="E507" s="7" t="s">
        <v>11</v>
      </c>
    </row>
    <row r="508" ht="25" customHeight="1" spans="1:5">
      <c r="A508" s="4" t="s">
        <v>1201</v>
      </c>
      <c r="B508" s="47" t="s">
        <v>1202</v>
      </c>
      <c r="C508" s="47" t="s">
        <v>9</v>
      </c>
      <c r="D508" s="48" t="s">
        <v>1203</v>
      </c>
      <c r="E508" s="7" t="s">
        <v>11</v>
      </c>
    </row>
    <row r="509" ht="25" customHeight="1" spans="1:5">
      <c r="A509" s="4" t="s">
        <v>1204</v>
      </c>
      <c r="B509" s="47" t="s">
        <v>1205</v>
      </c>
      <c r="C509" s="47" t="s">
        <v>14</v>
      </c>
      <c r="D509" s="48" t="s">
        <v>1206</v>
      </c>
      <c r="E509" s="7" t="s">
        <v>11</v>
      </c>
    </row>
    <row r="510" ht="25" customHeight="1" spans="1:5">
      <c r="A510" s="4" t="s">
        <v>1207</v>
      </c>
      <c r="B510" s="47" t="s">
        <v>1208</v>
      </c>
      <c r="C510" s="47" t="s">
        <v>9</v>
      </c>
      <c r="D510" s="48" t="s">
        <v>1209</v>
      </c>
      <c r="E510" s="7" t="s">
        <v>11</v>
      </c>
    </row>
    <row r="511" ht="25" customHeight="1" spans="1:5">
      <c r="A511" s="4" t="s">
        <v>1210</v>
      </c>
      <c r="B511" s="47" t="s">
        <v>1211</v>
      </c>
      <c r="C511" s="47" t="s">
        <v>9</v>
      </c>
      <c r="D511" s="48" t="s">
        <v>1212</v>
      </c>
      <c r="E511" s="7" t="s">
        <v>11</v>
      </c>
    </row>
    <row r="512" ht="25" customHeight="1" spans="1:5">
      <c r="A512" s="4" t="s">
        <v>1213</v>
      </c>
      <c r="B512" s="47" t="s">
        <v>1214</v>
      </c>
      <c r="C512" s="47" t="s">
        <v>14</v>
      </c>
      <c r="D512" s="48" t="s">
        <v>1215</v>
      </c>
      <c r="E512" s="7" t="s">
        <v>11</v>
      </c>
    </row>
    <row r="513" ht="25" customHeight="1" spans="1:5">
      <c r="A513" s="4" t="s">
        <v>1216</v>
      </c>
      <c r="B513" s="47" t="s">
        <v>1217</v>
      </c>
      <c r="C513" s="47" t="s">
        <v>14</v>
      </c>
      <c r="D513" s="49" t="s">
        <v>1218</v>
      </c>
      <c r="E513" s="7" t="s">
        <v>11</v>
      </c>
    </row>
    <row r="514" ht="25" customHeight="1" spans="1:5">
      <c r="A514" s="4" t="s">
        <v>1219</v>
      </c>
      <c r="B514" s="47" t="s">
        <v>1220</v>
      </c>
      <c r="C514" s="47" t="s">
        <v>9</v>
      </c>
      <c r="D514" s="49" t="s">
        <v>1221</v>
      </c>
      <c r="E514" s="7" t="s">
        <v>11</v>
      </c>
    </row>
    <row r="515" ht="25" customHeight="1" spans="1:5">
      <c r="A515" s="4" t="s">
        <v>1222</v>
      </c>
      <c r="B515" s="47" t="s">
        <v>1223</v>
      </c>
      <c r="C515" s="47" t="s">
        <v>9</v>
      </c>
      <c r="D515" s="49" t="s">
        <v>1221</v>
      </c>
      <c r="E515" s="7" t="s">
        <v>11</v>
      </c>
    </row>
    <row r="516" ht="25" customHeight="1" spans="1:5">
      <c r="A516" s="4" t="s">
        <v>1224</v>
      </c>
      <c r="B516" s="47" t="s">
        <v>1225</v>
      </c>
      <c r="C516" s="47" t="s">
        <v>9</v>
      </c>
      <c r="D516" s="49" t="s">
        <v>1226</v>
      </c>
      <c r="E516" s="7" t="s">
        <v>11</v>
      </c>
    </row>
    <row r="517" ht="25" customHeight="1" spans="1:5">
      <c r="A517" s="4" t="s">
        <v>1227</v>
      </c>
      <c r="B517" s="47" t="s">
        <v>1228</v>
      </c>
      <c r="C517" s="47" t="s">
        <v>14</v>
      </c>
      <c r="D517" s="49" t="s">
        <v>1229</v>
      </c>
      <c r="E517" s="7" t="s">
        <v>11</v>
      </c>
    </row>
    <row r="518" ht="25" customHeight="1" spans="1:5">
      <c r="A518" s="4" t="s">
        <v>1230</v>
      </c>
      <c r="B518" s="47" t="s">
        <v>1231</v>
      </c>
      <c r="C518" s="47" t="s">
        <v>14</v>
      </c>
      <c r="D518" s="49" t="s">
        <v>1229</v>
      </c>
      <c r="E518" s="7" t="s">
        <v>11</v>
      </c>
    </row>
    <row r="519" ht="25" customHeight="1" spans="1:5">
      <c r="A519" s="4" t="s">
        <v>1232</v>
      </c>
      <c r="B519" s="47" t="s">
        <v>1233</v>
      </c>
      <c r="C519" s="47" t="s">
        <v>14</v>
      </c>
      <c r="D519" s="49" t="s">
        <v>1229</v>
      </c>
      <c r="E519" s="7" t="s">
        <v>11</v>
      </c>
    </row>
    <row r="520" ht="25" customHeight="1" spans="1:5">
      <c r="A520" s="4" t="s">
        <v>1234</v>
      </c>
      <c r="B520" s="47" t="s">
        <v>1235</v>
      </c>
      <c r="C520" s="47" t="s">
        <v>14</v>
      </c>
      <c r="D520" s="49" t="s">
        <v>1229</v>
      </c>
      <c r="E520" s="7" t="s">
        <v>11</v>
      </c>
    </row>
    <row r="521" ht="25" customHeight="1" spans="1:5">
      <c r="A521" s="4" t="s">
        <v>1236</v>
      </c>
      <c r="B521" s="47" t="s">
        <v>1237</v>
      </c>
      <c r="C521" s="47" t="s">
        <v>9</v>
      </c>
      <c r="D521" s="49" t="s">
        <v>1229</v>
      </c>
      <c r="E521" s="7" t="s">
        <v>11</v>
      </c>
    </row>
    <row r="522" ht="25" customHeight="1" spans="1:5">
      <c r="A522" s="4" t="s">
        <v>1238</v>
      </c>
      <c r="B522" s="47" t="s">
        <v>1239</v>
      </c>
      <c r="C522" s="47" t="s">
        <v>9</v>
      </c>
      <c r="D522" s="49" t="s">
        <v>1229</v>
      </c>
      <c r="E522" s="7" t="s">
        <v>11</v>
      </c>
    </row>
    <row r="523" ht="25" customHeight="1" spans="1:5">
      <c r="A523" s="4" t="s">
        <v>1240</v>
      </c>
      <c r="B523" s="47" t="s">
        <v>1241</v>
      </c>
      <c r="C523" s="47" t="s">
        <v>14</v>
      </c>
      <c r="D523" s="49" t="s">
        <v>1229</v>
      </c>
      <c r="E523" s="7" t="s">
        <v>11</v>
      </c>
    </row>
    <row r="524" ht="25" customHeight="1" spans="1:5">
      <c r="A524" s="4" t="s">
        <v>1242</v>
      </c>
      <c r="B524" s="47" t="s">
        <v>1243</v>
      </c>
      <c r="C524" s="47" t="s">
        <v>14</v>
      </c>
      <c r="D524" s="49" t="s">
        <v>1229</v>
      </c>
      <c r="E524" s="7" t="s">
        <v>11</v>
      </c>
    </row>
    <row r="525" ht="25" customHeight="1" spans="1:5">
      <c r="A525" s="4" t="s">
        <v>1244</v>
      </c>
      <c r="B525" s="47" t="s">
        <v>1245</v>
      </c>
      <c r="C525" s="47" t="s">
        <v>14</v>
      </c>
      <c r="D525" s="49" t="s">
        <v>1229</v>
      </c>
      <c r="E525" s="7" t="s">
        <v>11</v>
      </c>
    </row>
    <row r="526" ht="25" customHeight="1" spans="1:5">
      <c r="A526" s="4" t="s">
        <v>1246</v>
      </c>
      <c r="B526" s="47" t="s">
        <v>1247</v>
      </c>
      <c r="C526" s="47" t="s">
        <v>14</v>
      </c>
      <c r="D526" s="49" t="s">
        <v>1229</v>
      </c>
      <c r="E526" s="7" t="s">
        <v>11</v>
      </c>
    </row>
    <row r="527" ht="25" customHeight="1" spans="1:5">
      <c r="A527" s="4" t="s">
        <v>1248</v>
      </c>
      <c r="B527" s="47" t="s">
        <v>1249</v>
      </c>
      <c r="C527" s="47" t="s">
        <v>14</v>
      </c>
      <c r="D527" s="49" t="s">
        <v>1229</v>
      </c>
      <c r="E527" s="7" t="s">
        <v>11</v>
      </c>
    </row>
    <row r="528" ht="25" customHeight="1" spans="1:5">
      <c r="A528" s="4" t="s">
        <v>1250</v>
      </c>
      <c r="B528" s="47" t="s">
        <v>1251</v>
      </c>
      <c r="C528" s="47" t="s">
        <v>14</v>
      </c>
      <c r="D528" s="49" t="s">
        <v>1229</v>
      </c>
      <c r="E528" s="7" t="s">
        <v>11</v>
      </c>
    </row>
    <row r="529" ht="25" customHeight="1" spans="1:5">
      <c r="A529" s="4" t="s">
        <v>1252</v>
      </c>
      <c r="B529" s="47" t="s">
        <v>1253</v>
      </c>
      <c r="C529" s="47" t="s">
        <v>14</v>
      </c>
      <c r="D529" s="49" t="s">
        <v>1254</v>
      </c>
      <c r="E529" s="7" t="s">
        <v>11</v>
      </c>
    </row>
    <row r="530" ht="25" customHeight="1" spans="1:5">
      <c r="A530" s="4" t="s">
        <v>1255</v>
      </c>
      <c r="B530" s="47" t="s">
        <v>1256</v>
      </c>
      <c r="C530" s="47" t="s">
        <v>14</v>
      </c>
      <c r="D530" s="49" t="s">
        <v>1254</v>
      </c>
      <c r="E530" s="7" t="s">
        <v>11</v>
      </c>
    </row>
    <row r="531" ht="25" customHeight="1" spans="1:5">
      <c r="A531" s="4" t="s">
        <v>1257</v>
      </c>
      <c r="B531" s="47" t="s">
        <v>1258</v>
      </c>
      <c r="C531" s="47" t="s">
        <v>9</v>
      </c>
      <c r="D531" s="49" t="s">
        <v>1254</v>
      </c>
      <c r="E531" s="7" t="s">
        <v>11</v>
      </c>
    </row>
    <row r="532" ht="25" customHeight="1" spans="1:5">
      <c r="A532" s="4" t="s">
        <v>1259</v>
      </c>
      <c r="B532" s="47" t="s">
        <v>1260</v>
      </c>
      <c r="C532" s="47" t="s">
        <v>14</v>
      </c>
      <c r="D532" s="49" t="s">
        <v>1254</v>
      </c>
      <c r="E532" s="7" t="s">
        <v>11</v>
      </c>
    </row>
    <row r="533" ht="25" customHeight="1" spans="1:5">
      <c r="A533" s="4" t="s">
        <v>1261</v>
      </c>
      <c r="B533" s="47" t="s">
        <v>1262</v>
      </c>
      <c r="C533" s="47" t="s">
        <v>14</v>
      </c>
      <c r="D533" s="49" t="s">
        <v>1254</v>
      </c>
      <c r="E533" s="7" t="s">
        <v>11</v>
      </c>
    </row>
    <row r="534" ht="25" customHeight="1" spans="1:5">
      <c r="A534" s="4" t="s">
        <v>1263</v>
      </c>
      <c r="B534" s="47" t="s">
        <v>1264</v>
      </c>
      <c r="C534" s="47" t="s">
        <v>9</v>
      </c>
      <c r="D534" s="49" t="s">
        <v>1254</v>
      </c>
      <c r="E534" s="7" t="s">
        <v>11</v>
      </c>
    </row>
    <row r="535" ht="25" customHeight="1" spans="1:5">
      <c r="A535" s="4" t="s">
        <v>1265</v>
      </c>
      <c r="B535" s="47" t="s">
        <v>1266</v>
      </c>
      <c r="C535" s="47" t="s">
        <v>14</v>
      </c>
      <c r="D535" s="49" t="s">
        <v>1254</v>
      </c>
      <c r="E535" s="7" t="s">
        <v>11</v>
      </c>
    </row>
    <row r="536" ht="25" customHeight="1" spans="1:5">
      <c r="A536" s="4" t="s">
        <v>1267</v>
      </c>
      <c r="B536" s="47" t="s">
        <v>1268</v>
      </c>
      <c r="C536" s="47" t="s">
        <v>9</v>
      </c>
      <c r="D536" s="49" t="s">
        <v>1254</v>
      </c>
      <c r="E536" s="7" t="s">
        <v>11</v>
      </c>
    </row>
    <row r="537" ht="25" customHeight="1" spans="1:5">
      <c r="A537" s="4" t="s">
        <v>1269</v>
      </c>
      <c r="B537" s="47" t="s">
        <v>1270</v>
      </c>
      <c r="C537" s="47" t="s">
        <v>14</v>
      </c>
      <c r="D537" s="49" t="s">
        <v>1254</v>
      </c>
      <c r="E537" s="7" t="s">
        <v>11</v>
      </c>
    </row>
    <row r="538" ht="25" customHeight="1" spans="1:5">
      <c r="A538" s="4" t="s">
        <v>1271</v>
      </c>
      <c r="B538" s="47" t="s">
        <v>1272</v>
      </c>
      <c r="C538" s="47" t="s">
        <v>14</v>
      </c>
      <c r="D538" s="49" t="s">
        <v>1273</v>
      </c>
      <c r="E538" s="7" t="s">
        <v>11</v>
      </c>
    </row>
    <row r="539" ht="25" customHeight="1" spans="1:5">
      <c r="A539" s="4" t="s">
        <v>1274</v>
      </c>
      <c r="B539" s="47" t="s">
        <v>1275</v>
      </c>
      <c r="C539" s="47" t="s">
        <v>14</v>
      </c>
      <c r="D539" s="49" t="s">
        <v>1273</v>
      </c>
      <c r="E539" s="7" t="s">
        <v>11</v>
      </c>
    </row>
    <row r="540" ht="25" customHeight="1" spans="1:5">
      <c r="A540" s="4" t="s">
        <v>1276</v>
      </c>
      <c r="B540" s="47" t="s">
        <v>1277</v>
      </c>
      <c r="C540" s="47" t="s">
        <v>14</v>
      </c>
      <c r="D540" s="49" t="s">
        <v>1273</v>
      </c>
      <c r="E540" s="7" t="s">
        <v>11</v>
      </c>
    </row>
    <row r="541" ht="25" customHeight="1" spans="1:5">
      <c r="A541" s="4" t="s">
        <v>1278</v>
      </c>
      <c r="B541" s="47" t="s">
        <v>1279</v>
      </c>
      <c r="C541" s="47" t="s">
        <v>14</v>
      </c>
      <c r="D541" s="49" t="s">
        <v>1273</v>
      </c>
      <c r="E541" s="7" t="s">
        <v>11</v>
      </c>
    </row>
    <row r="542" ht="25" customHeight="1" spans="1:5">
      <c r="A542" s="4" t="s">
        <v>1280</v>
      </c>
      <c r="B542" s="47" t="s">
        <v>1281</v>
      </c>
      <c r="C542" s="47" t="s">
        <v>14</v>
      </c>
      <c r="D542" s="49" t="s">
        <v>1282</v>
      </c>
      <c r="E542" s="7" t="s">
        <v>11</v>
      </c>
    </row>
    <row r="543" ht="25" customHeight="1" spans="1:5">
      <c r="A543" s="4" t="s">
        <v>1283</v>
      </c>
      <c r="B543" s="47" t="s">
        <v>1284</v>
      </c>
      <c r="C543" s="47" t="s">
        <v>9</v>
      </c>
      <c r="D543" s="49" t="s">
        <v>1285</v>
      </c>
      <c r="E543" s="7" t="s">
        <v>11</v>
      </c>
    </row>
    <row r="544" ht="25" customHeight="1" spans="1:5">
      <c r="A544" s="4" t="s">
        <v>1286</v>
      </c>
      <c r="B544" s="47" t="s">
        <v>1287</v>
      </c>
      <c r="C544" s="47" t="s">
        <v>9</v>
      </c>
      <c r="D544" s="49" t="s">
        <v>1288</v>
      </c>
      <c r="E544" s="7" t="s">
        <v>11</v>
      </c>
    </row>
    <row r="545" ht="25" customHeight="1" spans="1:5">
      <c r="A545" s="4" t="s">
        <v>1289</v>
      </c>
      <c r="B545" s="47" t="s">
        <v>1290</v>
      </c>
      <c r="C545" s="47" t="s">
        <v>14</v>
      </c>
      <c r="D545" s="49" t="s">
        <v>1288</v>
      </c>
      <c r="E545" s="7" t="s">
        <v>11</v>
      </c>
    </row>
    <row r="546" ht="25" customHeight="1" spans="1:5">
      <c r="A546" s="4" t="s">
        <v>1291</v>
      </c>
      <c r="B546" s="47" t="s">
        <v>1292</v>
      </c>
      <c r="C546" s="47" t="s">
        <v>14</v>
      </c>
      <c r="D546" s="49" t="s">
        <v>1293</v>
      </c>
      <c r="E546" s="7" t="s">
        <v>11</v>
      </c>
    </row>
    <row r="547" ht="25" customHeight="1" spans="1:5">
      <c r="A547" s="4" t="s">
        <v>1294</v>
      </c>
      <c r="B547" s="47" t="s">
        <v>1295</v>
      </c>
      <c r="C547" s="47" t="s">
        <v>14</v>
      </c>
      <c r="D547" s="49" t="s">
        <v>1293</v>
      </c>
      <c r="E547" s="7" t="s">
        <v>11</v>
      </c>
    </row>
    <row r="548" ht="25" customHeight="1" spans="1:5">
      <c r="A548" s="4" t="s">
        <v>1296</v>
      </c>
      <c r="B548" s="47" t="s">
        <v>1297</v>
      </c>
      <c r="C548" s="47" t="s">
        <v>9</v>
      </c>
      <c r="D548" s="49" t="s">
        <v>1293</v>
      </c>
      <c r="E548" s="7" t="s">
        <v>11</v>
      </c>
    </row>
    <row r="549" ht="25" customHeight="1" spans="1:5">
      <c r="A549" s="4" t="s">
        <v>1298</v>
      </c>
      <c r="B549" s="47" t="s">
        <v>1299</v>
      </c>
      <c r="C549" s="47" t="s">
        <v>9</v>
      </c>
      <c r="D549" s="49" t="s">
        <v>1300</v>
      </c>
      <c r="E549" s="7" t="s">
        <v>11</v>
      </c>
    </row>
    <row r="550" ht="25" customHeight="1" spans="1:5">
      <c r="A550" s="4" t="s">
        <v>1301</v>
      </c>
      <c r="B550" s="47" t="s">
        <v>1302</v>
      </c>
      <c r="C550" s="47" t="s">
        <v>9</v>
      </c>
      <c r="D550" s="49" t="s">
        <v>1303</v>
      </c>
      <c r="E550" s="7" t="s">
        <v>11</v>
      </c>
    </row>
    <row r="551" ht="25" customHeight="1" spans="1:5">
      <c r="A551" s="4" t="s">
        <v>1304</v>
      </c>
      <c r="B551" s="47" t="s">
        <v>1305</v>
      </c>
      <c r="C551" s="47" t="s">
        <v>9</v>
      </c>
      <c r="D551" s="49" t="s">
        <v>1303</v>
      </c>
      <c r="E551" s="7" t="s">
        <v>11</v>
      </c>
    </row>
    <row r="552" ht="25" customHeight="1" spans="1:5">
      <c r="A552" s="4" t="s">
        <v>1306</v>
      </c>
      <c r="B552" s="47" t="s">
        <v>1307</v>
      </c>
      <c r="C552" s="47" t="s">
        <v>9</v>
      </c>
      <c r="D552" s="49" t="s">
        <v>1308</v>
      </c>
      <c r="E552" s="7" t="s">
        <v>11</v>
      </c>
    </row>
    <row r="553" ht="25" customHeight="1" spans="1:5">
      <c r="A553" s="4" t="s">
        <v>1309</v>
      </c>
      <c r="B553" s="47" t="s">
        <v>1310</v>
      </c>
      <c r="C553" s="47" t="s">
        <v>14</v>
      </c>
      <c r="D553" s="49" t="s">
        <v>1311</v>
      </c>
      <c r="E553" s="7" t="s">
        <v>11</v>
      </c>
    </row>
    <row r="554" ht="25" customHeight="1" spans="1:5">
      <c r="A554" s="4" t="s">
        <v>1312</v>
      </c>
      <c r="B554" s="47" t="s">
        <v>1313</v>
      </c>
      <c r="C554" s="47" t="s">
        <v>14</v>
      </c>
      <c r="D554" s="49" t="s">
        <v>1314</v>
      </c>
      <c r="E554" s="7" t="s">
        <v>11</v>
      </c>
    </row>
    <row r="555" ht="25" customHeight="1" spans="1:5">
      <c r="A555" s="4" t="s">
        <v>1315</v>
      </c>
      <c r="B555" s="47" t="s">
        <v>1316</v>
      </c>
      <c r="C555" s="47" t="s">
        <v>9</v>
      </c>
      <c r="D555" s="49" t="s">
        <v>1317</v>
      </c>
      <c r="E555" s="7" t="s">
        <v>11</v>
      </c>
    </row>
  </sheetData>
  <mergeCells count="1">
    <mergeCell ref="A1:F1"/>
  </mergeCells>
  <conditionalFormatting sqref="C362">
    <cfRule type="expression" dxfId="0" priority="1" stopIfTrue="1">
      <formula>AND(COUNTIF($C$38,C362)&gt;1,NOT(ISBLANK(C362)))</formula>
    </cfRule>
  </conditionalFormatting>
  <conditionalFormatting sqref="B373">
    <cfRule type="expression" dxfId="0" priority="2" stopIfTrue="1">
      <formula>AND(COUNTIF($B$49,B373)&gt;1,NOT(ISBLANK(B373)))</formula>
    </cfRule>
  </conditionalFormatting>
  <conditionalFormatting sqref="D425">
    <cfRule type="expression" dxfId="0" priority="5" stopIfTrue="1">
      <formula>AND(COUNTIF($E$44,D425)&gt;1,NOT(ISBLANK(D425)))</formula>
    </cfRule>
  </conditionalFormatting>
  <conditionalFormatting sqref="B414:B436">
    <cfRule type="expression" dxfId="0" priority="6" stopIfTrue="1">
      <formula>AND(COUNTIF($B$33:$B$55,B414)&gt;1,NOT(ISBLANK(B414)))</formula>
    </cfRule>
  </conditionalFormatting>
  <conditionalFormatting sqref="B327:B355 B357:B359">
    <cfRule type="expression" dxfId="0" priority="3" stopIfTrue="1">
      <formula>AND(COUNTIF($B$3:$B$31,B327)+COUNTIF($B$33:$B$35,B327)&gt;1,NOT(ISBLANK(B327)))</formula>
    </cfRule>
  </conditionalFormatting>
  <conditionalFormatting sqref="B360:B372 B374:B383">
    <cfRule type="expression" dxfId="0" priority="4" stopIfTrue="1">
      <formula>AND(COUNTIF($B$36:$B$48,B360)+COUNTIF($B$50:$B$59,B360)&gt;1,NOT(ISBLANK(B360)))</formula>
    </cfRule>
  </conditionalFormatting>
  <conditionalFormatting sqref="B407:B413 B384:B404">
    <cfRule type="expression" dxfId="0" priority="7" stopIfTrue="1">
      <formula>AND(COUNTIF($B$26:$B$32,B384)+COUNTIF($B$3:$B$23,B384)&gt;1,NOT(ISBLANK(B384)))</formula>
    </cfRule>
  </conditionalFormatting>
  <printOptions horizontalCentered="1"/>
  <pageMargins left="0.196527777777778" right="0.196527777777778" top="0.55" bottom="0.279166666666667" header="0.5" footer="0.279166666666667"/>
  <pageSetup paperSize="9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(省市县)政府信息公开群</cp:lastModifiedBy>
  <dcterms:created xsi:type="dcterms:W3CDTF">2019-01-22T08:40:00Z</dcterms:created>
  <dcterms:modified xsi:type="dcterms:W3CDTF">2019-01-22T04:10:47Z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2052-11.1.0.7932</vt:lpwstr>
  </property>
</Properties>
</file>