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<sst xmlns="http://schemas.openxmlformats.org/spreadsheetml/2006/main" count="1328">
  <si>
    <t>舞阳县各部门常用行政审批服务事项</t>
  </si>
  <si>
    <t>序号</t>
  </si>
  <si>
    <t>事项名称</t>
  </si>
  <si>
    <t>事项类型</t>
  </si>
  <si>
    <t>部门名称</t>
  </si>
  <si>
    <t>1</t>
  </si>
  <si>
    <t>取消小额贷款公司试点资格</t>
  </si>
  <si>
    <t>其他职权</t>
  </si>
  <si>
    <t>县政府金融办</t>
  </si>
  <si>
    <t>2</t>
  </si>
  <si>
    <t>小额贷款公司变更董事、监事、高级管理人员（公司法定代表人、董事长、执行董事、总经理除外）</t>
  </si>
  <si>
    <t>3</t>
  </si>
  <si>
    <t>小额贷款公司变更名称</t>
  </si>
  <si>
    <t>4</t>
  </si>
  <si>
    <t>小额贷款公司跨县（市、区）行政区域变更公司住所</t>
  </si>
  <si>
    <t>5</t>
  </si>
  <si>
    <t>小额贷款公司同一县（市、区）行政区域变更公司住所</t>
  </si>
  <si>
    <t>6</t>
  </si>
  <si>
    <t>小额贷款公司修改公司章程</t>
  </si>
  <si>
    <t>7</t>
  </si>
  <si>
    <t>小额贷款公司变更公司组织形式</t>
  </si>
  <si>
    <t>8</t>
  </si>
  <si>
    <t>小额贷款公司变更注册资本</t>
  </si>
  <si>
    <t>9</t>
  </si>
  <si>
    <t>小额贷款公司变更股东或调整股权结构（不涉及第一大股东且变更比例低于第一大股东现有股份）</t>
  </si>
  <si>
    <t>10</t>
  </si>
  <si>
    <t>小额贷款公司变更业务经营范围</t>
  </si>
  <si>
    <t>11</t>
  </si>
  <si>
    <t>小额贷款公司变更公司法人、董事长、执行董事、总经理</t>
  </si>
  <si>
    <t>12</t>
  </si>
  <si>
    <t>小额贷款公司变更股权结构（涉及第一大股东或其他一致行动人股东合计持股变更比例高于第一大股东现有股份）</t>
  </si>
  <si>
    <t>13</t>
  </si>
  <si>
    <t>小额贷款公司设立</t>
  </si>
  <si>
    <t>14</t>
  </si>
  <si>
    <t>注销《融资担保业务经营许可证》</t>
  </si>
  <si>
    <t>行政许可</t>
  </si>
  <si>
    <t>15</t>
  </si>
  <si>
    <t>融资担保机构设立</t>
  </si>
  <si>
    <t>16</t>
  </si>
  <si>
    <t>融资担保机构减少注册资本</t>
  </si>
  <si>
    <t>17</t>
  </si>
  <si>
    <t>融资担保机构合并</t>
  </si>
  <si>
    <t>18</t>
  </si>
  <si>
    <t>融资担保机构分立</t>
  </si>
  <si>
    <t>19</t>
  </si>
  <si>
    <t>专项计量授权</t>
  </si>
  <si>
    <t>县质监局</t>
  </si>
  <si>
    <t>20</t>
  </si>
  <si>
    <t>计量标准器具核准</t>
  </si>
  <si>
    <t>21</t>
  </si>
  <si>
    <t>特种工设备使用登记</t>
  </si>
  <si>
    <t>22</t>
  </si>
  <si>
    <t>内地居民办理结婚登记、补办结婚登记</t>
  </si>
  <si>
    <t>行政确认</t>
  </si>
  <si>
    <t>县民政局</t>
  </si>
  <si>
    <t>23</t>
  </si>
  <si>
    <t>内地居民办理离婚登记</t>
  </si>
  <si>
    <t>24</t>
  </si>
  <si>
    <t>内地居民收养登记</t>
  </si>
  <si>
    <t>25</t>
  </si>
  <si>
    <t>临时救助对象认定</t>
  </si>
  <si>
    <t>26</t>
  </si>
  <si>
    <t>特困人员认定</t>
  </si>
  <si>
    <t>27</t>
  </si>
  <si>
    <t>孤儿认定</t>
  </si>
  <si>
    <t>28</t>
  </si>
  <si>
    <t>最低生活保障家庭认定</t>
  </si>
  <si>
    <t>29</t>
  </si>
  <si>
    <t>老年人优待证</t>
  </si>
  <si>
    <t>公共服务</t>
  </si>
  <si>
    <t>30</t>
  </si>
  <si>
    <t>社会团体住所变更登记</t>
  </si>
  <si>
    <t>31</t>
  </si>
  <si>
    <t>社会团体业务主管单位变更登记</t>
  </si>
  <si>
    <t>32</t>
  </si>
  <si>
    <t>社会团体法定代表人变更登记</t>
  </si>
  <si>
    <t>33</t>
  </si>
  <si>
    <t>社会团体活动资金变更登记</t>
  </si>
  <si>
    <t>34</t>
  </si>
  <si>
    <t>社会团体业务范围变更登记</t>
  </si>
  <si>
    <t>35</t>
  </si>
  <si>
    <t>社会团体慈善组织认定</t>
  </si>
  <si>
    <t>36</t>
  </si>
  <si>
    <t>社会团体名称变更登记</t>
  </si>
  <si>
    <t>37</t>
  </si>
  <si>
    <t>社会团体成立登记</t>
  </si>
  <si>
    <t>38</t>
  </si>
  <si>
    <t>社会团体注销登记</t>
  </si>
  <si>
    <t>39</t>
  </si>
  <si>
    <t>慈善组织公开募捐资格许可</t>
  </si>
  <si>
    <t>40</t>
  </si>
  <si>
    <t>慈善信托设立备案</t>
  </si>
  <si>
    <t>41</t>
  </si>
  <si>
    <t>慈善信托重新备案</t>
  </si>
  <si>
    <t>42</t>
  </si>
  <si>
    <t>民办非企业单位慈善组织认定</t>
  </si>
  <si>
    <t>43</t>
  </si>
  <si>
    <t>民办非企业单位业务主管单位变更登记</t>
  </si>
  <si>
    <t>44</t>
  </si>
  <si>
    <t>民办非企业单位住所变更登记</t>
  </si>
  <si>
    <t>45</t>
  </si>
  <si>
    <t>民办非企业单位开办资金变更登记</t>
  </si>
  <si>
    <t>46</t>
  </si>
  <si>
    <t>民办非企业单位宗旨和业务范围变更登记</t>
  </si>
  <si>
    <t>47</t>
  </si>
  <si>
    <t>民办非企业单位名称变更登记</t>
  </si>
  <si>
    <t>48</t>
  </si>
  <si>
    <t>民办非企业单位成立登记</t>
  </si>
  <si>
    <t>49</t>
  </si>
  <si>
    <t>民办非企业单位注销登记</t>
  </si>
  <si>
    <t>50</t>
  </si>
  <si>
    <t>养老机构运营补贴</t>
  </si>
  <si>
    <t>行政给付</t>
  </si>
  <si>
    <t>51</t>
  </si>
  <si>
    <t>养老机构设立许可</t>
  </si>
  <si>
    <t>52</t>
  </si>
  <si>
    <t>养老机构注销许可</t>
  </si>
  <si>
    <t>53</t>
  </si>
  <si>
    <t>养老机构变更许可</t>
  </si>
  <si>
    <t>54</t>
  </si>
  <si>
    <t>养老机构建设补贴</t>
  </si>
  <si>
    <t>55</t>
  </si>
  <si>
    <t>养老机构护理员补贴</t>
  </si>
  <si>
    <t>56</t>
  </si>
  <si>
    <t>社区（村）养老服务设施建设补贴</t>
  </si>
  <si>
    <t>57</t>
  </si>
  <si>
    <t>社区（村）养老服务设施运营补贴</t>
  </si>
  <si>
    <t>58</t>
  </si>
  <si>
    <t>民办非企业单位法定代表人或单位负责人变更登记</t>
  </si>
  <si>
    <t>59</t>
  </si>
  <si>
    <t>住宅区及建筑物名称备案</t>
  </si>
  <si>
    <t>60</t>
  </si>
  <si>
    <t>有土葬习俗少数民族死者遗体自运证明的办理</t>
  </si>
  <si>
    <t>61</t>
  </si>
  <si>
    <t>医疗救助金给付</t>
  </si>
  <si>
    <t>62</t>
  </si>
  <si>
    <t>工伤认定</t>
  </si>
  <si>
    <t>县人社局</t>
  </si>
  <si>
    <t>63</t>
  </si>
  <si>
    <t>社会保障卡信息变更（非关键信息）</t>
  </si>
  <si>
    <t>64</t>
  </si>
  <si>
    <t>社会保障卡申请</t>
  </si>
  <si>
    <t>65</t>
  </si>
  <si>
    <t>社会保障卡挂失（社保账户）</t>
  </si>
  <si>
    <t>66</t>
  </si>
  <si>
    <t>专业技术人员继续教育电子证书打印</t>
  </si>
  <si>
    <t>67</t>
  </si>
  <si>
    <t>专业技术人员继续教育学时申报及审核</t>
  </si>
  <si>
    <t>68</t>
  </si>
  <si>
    <t>企业实行不定时工作制和综合计算工时工作制审批</t>
  </si>
  <si>
    <t>69</t>
  </si>
  <si>
    <t>城乡居民基本养老保险关系转移</t>
  </si>
  <si>
    <t>70</t>
  </si>
  <si>
    <t>就业创业证申领</t>
  </si>
  <si>
    <t>71</t>
  </si>
  <si>
    <t>就业创业证补发</t>
  </si>
  <si>
    <t>72</t>
  </si>
  <si>
    <t>职业资格证书核发</t>
  </si>
  <si>
    <t>73</t>
  </si>
  <si>
    <t>机关事业单位社会保险参保登记</t>
  </si>
  <si>
    <t>74</t>
  </si>
  <si>
    <t>机关事业单位工作人员养老保险参保登记</t>
  </si>
  <si>
    <t>75</t>
  </si>
  <si>
    <t>城乡居民基本养老保险参保登记</t>
  </si>
  <si>
    <t>76</t>
  </si>
  <si>
    <t>机关事业单位养老保险变更登记</t>
  </si>
  <si>
    <t>77</t>
  </si>
  <si>
    <t>机关事业单位养老保险注销登记</t>
  </si>
  <si>
    <t>78</t>
  </si>
  <si>
    <t>城乡居民基本养老保险基本信息变更登记</t>
  </si>
  <si>
    <t>79</t>
  </si>
  <si>
    <t>机关事业单位养老保险在职人员基本信息变更登记</t>
  </si>
  <si>
    <t>80</t>
  </si>
  <si>
    <t>机关事业单位养老保险退休人员基本信息变更登记</t>
  </si>
  <si>
    <t>81</t>
  </si>
  <si>
    <t>机关事业单位养老保险在职人员参保关系中断</t>
  </si>
  <si>
    <t>82</t>
  </si>
  <si>
    <t>机关事业单位养老保险在职人员参保关系恢复</t>
  </si>
  <si>
    <t>83</t>
  </si>
  <si>
    <t>城乡居民基本养老保险参保关系终止</t>
  </si>
  <si>
    <t>84</t>
  </si>
  <si>
    <t>机关事业单位养老保险退休人员死亡待遇核定</t>
  </si>
  <si>
    <t>85</t>
  </si>
  <si>
    <t>机关事业单位养老保险退休人员退休待遇暂停发放</t>
  </si>
  <si>
    <t>86</t>
  </si>
  <si>
    <t>城乡居民养老保险待遇核定</t>
  </si>
  <si>
    <t>87</t>
  </si>
  <si>
    <t>工伤职工就医备案（含旧伤复发、康复、转诊转院、异地居住）</t>
  </si>
  <si>
    <t>88</t>
  </si>
  <si>
    <t>工伤职工辅助器具配置或更换备案</t>
  </si>
  <si>
    <t>89</t>
  </si>
  <si>
    <t>申请设立劳务派遣公司</t>
  </si>
  <si>
    <t>90</t>
  </si>
  <si>
    <t>人力资源服务机构设立审批</t>
  </si>
  <si>
    <t>91</t>
  </si>
  <si>
    <t>民办职业技能培训机构设立审批</t>
  </si>
  <si>
    <t>92</t>
  </si>
  <si>
    <t>会计代理记账机构执业资格认定</t>
  </si>
  <si>
    <t>县财政局</t>
  </si>
  <si>
    <t>93</t>
  </si>
  <si>
    <t>建设项目选址意见书核发</t>
  </si>
  <si>
    <t>县住建委</t>
  </si>
  <si>
    <t>94</t>
  </si>
  <si>
    <t>划拨类建设用地规划许可</t>
  </si>
  <si>
    <t>95</t>
  </si>
  <si>
    <t>出让类建设用地规划许可</t>
  </si>
  <si>
    <t>96</t>
  </si>
  <si>
    <t>建筑类建设工程规划许可</t>
  </si>
  <si>
    <t>97</t>
  </si>
  <si>
    <t>市政类建设工程规划许可</t>
  </si>
  <si>
    <t>98</t>
  </si>
  <si>
    <t>交通类建设工程规划许可</t>
  </si>
  <si>
    <t>99</t>
  </si>
  <si>
    <t>临时建设工程规划许可</t>
  </si>
  <si>
    <t>100</t>
  </si>
  <si>
    <t>企业、公共设施和公益事业乡村建设规划许可证核发</t>
  </si>
  <si>
    <t>101</t>
  </si>
  <si>
    <t>建筑工程施工许可核准</t>
  </si>
  <si>
    <t>102</t>
  </si>
  <si>
    <t>建筑工程施工许可变更</t>
  </si>
  <si>
    <t>103</t>
  </si>
  <si>
    <t>临时占用城市道路许可 </t>
  </si>
  <si>
    <t>104</t>
  </si>
  <si>
    <t>挖掘城市道路许可</t>
  </si>
  <si>
    <t>105</t>
  </si>
  <si>
    <t>依附城市道路、桥梁建设各种管线、杆线等设施许可 </t>
  </si>
  <si>
    <t>106</t>
  </si>
  <si>
    <t>城镇污水排入排水管网许可</t>
  </si>
  <si>
    <t>107</t>
  </si>
  <si>
    <t>在城市道路两侧和公共场地临时堆放物料，搭建临时建筑物、构筑物或者其他设施许可</t>
  </si>
  <si>
    <t>108</t>
  </si>
  <si>
    <t>设置大型户外广告及在城市建筑物、设施上悬挂、张贴宣传品审批</t>
  </si>
  <si>
    <t>109</t>
  </si>
  <si>
    <t>建筑垃圾排放许可 </t>
  </si>
  <si>
    <t>110</t>
  </si>
  <si>
    <t>建筑垃圾清运许可 </t>
  </si>
  <si>
    <t>111</t>
  </si>
  <si>
    <t>建设工程验线</t>
  </si>
  <si>
    <t>112</t>
  </si>
  <si>
    <t>建设工程规划核实</t>
  </si>
  <si>
    <t>113</t>
  </si>
  <si>
    <t>房屋建筑和市政基础设施工程竣工验收备案</t>
  </si>
  <si>
    <t>114</t>
  </si>
  <si>
    <t>建设工程招标文件备案</t>
  </si>
  <si>
    <t>115</t>
  </si>
  <si>
    <t>建设工程招投标情况报告</t>
  </si>
  <si>
    <t>116</t>
  </si>
  <si>
    <t>建筑起重机械设备备案</t>
  </si>
  <si>
    <t>117</t>
  </si>
  <si>
    <t>建筑起重机械设备备案注销</t>
  </si>
  <si>
    <t>118</t>
  </si>
  <si>
    <t>建筑起重机械设备安装（拆卸）告知</t>
  </si>
  <si>
    <t>119</t>
  </si>
  <si>
    <t>建筑起重机械设备使用登记</t>
  </si>
  <si>
    <t>120</t>
  </si>
  <si>
    <t>建筑起重机械设备使用登记注销</t>
  </si>
  <si>
    <t>121</t>
  </si>
  <si>
    <t>自来水用户改建报装申请</t>
  </si>
  <si>
    <t>122</t>
  </si>
  <si>
    <t>自来水用户新装报装申请</t>
  </si>
  <si>
    <t>123</t>
  </si>
  <si>
    <t>水表更名、过户</t>
  </si>
  <si>
    <t>124</t>
  </si>
  <si>
    <t>水表销户</t>
  </si>
  <si>
    <t>125</t>
  </si>
  <si>
    <t>用水性质变更</t>
  </si>
  <si>
    <t>126</t>
  </si>
  <si>
    <t>燃气用户报装</t>
  </si>
  <si>
    <t>127</t>
  </si>
  <si>
    <t>燃气用户信息变更</t>
  </si>
  <si>
    <t>128</t>
  </si>
  <si>
    <t>商品房预售许可核发</t>
  </si>
  <si>
    <t>县房管中心</t>
  </si>
  <si>
    <t>129</t>
  </si>
  <si>
    <t>商品房预售许可变更</t>
  </si>
  <si>
    <t>130</t>
  </si>
  <si>
    <t>商品房预售变现售备案</t>
  </si>
  <si>
    <t>131</t>
  </si>
  <si>
    <t>房屋租赁登记备案</t>
  </si>
  <si>
    <t>132</t>
  </si>
  <si>
    <t>新建商品房买卖合同备案</t>
  </si>
  <si>
    <t>133</t>
  </si>
  <si>
    <t>新建商品房买卖合同备案注销</t>
  </si>
  <si>
    <t>134</t>
  </si>
  <si>
    <t>存量房买卖合同备案注销</t>
  </si>
  <si>
    <t>135</t>
  </si>
  <si>
    <t>预购商品房抵押合同备案</t>
  </si>
  <si>
    <t>136</t>
  </si>
  <si>
    <t>存量房抵押合同备案</t>
  </si>
  <si>
    <t>137</t>
  </si>
  <si>
    <t>商品房预售资金监管协议备案</t>
  </si>
  <si>
    <t>138</t>
  </si>
  <si>
    <t>商品房预售资金监管协议变更</t>
  </si>
  <si>
    <t>139</t>
  </si>
  <si>
    <t>商品房预售款用款计划核实</t>
  </si>
  <si>
    <t>140</t>
  </si>
  <si>
    <t>商品房预售款监管帐户注销</t>
  </si>
  <si>
    <t>141</t>
  </si>
  <si>
    <t>商品房预售资金申请退款</t>
  </si>
  <si>
    <t>142</t>
  </si>
  <si>
    <t>政府代管的房屋专项维修资金使用核准</t>
  </si>
  <si>
    <t>143</t>
  </si>
  <si>
    <t>物业管理区域备案</t>
  </si>
  <si>
    <t>144</t>
  </si>
  <si>
    <t>前期物业管理招标备案</t>
  </si>
  <si>
    <t>145</t>
  </si>
  <si>
    <t>前期物业管理中标备案</t>
  </si>
  <si>
    <t>146</t>
  </si>
  <si>
    <t>物业承接查验备案</t>
  </si>
  <si>
    <t>147</t>
  </si>
  <si>
    <t>物业服务合同备案</t>
  </si>
  <si>
    <t>148</t>
  </si>
  <si>
    <t>城镇住房保障资格核准</t>
  </si>
  <si>
    <t>149</t>
  </si>
  <si>
    <t>城镇住房保障资格申请退出</t>
  </si>
  <si>
    <t>150</t>
  </si>
  <si>
    <t>在公路用地范围内架设、埋设管道、电缆等设施的许可</t>
  </si>
  <si>
    <t>县交通运输局</t>
  </si>
  <si>
    <t>151</t>
  </si>
  <si>
    <t>在公路上增设或者改造平面交叉道口的许可</t>
  </si>
  <si>
    <t>152</t>
  </si>
  <si>
    <t>在公路建筑控制区内埋设管道、电缆等设施许可</t>
  </si>
  <si>
    <t>153</t>
  </si>
  <si>
    <t>利用公路桥梁、公路隧道、涵洞铺设电缆等设施的许可</t>
  </si>
  <si>
    <t>154</t>
  </si>
  <si>
    <t>利用跨越公路的设施悬挂非公路标志许可</t>
  </si>
  <si>
    <t>155</t>
  </si>
  <si>
    <t>在公路用地范围内设置非公路标志许可</t>
  </si>
  <si>
    <t>156</t>
  </si>
  <si>
    <t>跨越、穿越公路修建桥梁、渡槽或者架设、埋设管线、电缆等设施行为的许可</t>
  </si>
  <si>
    <t>157</t>
  </si>
  <si>
    <t>公路超限运输许可</t>
  </si>
  <si>
    <t>158</t>
  </si>
  <si>
    <t>道路普通货物运输经营许可</t>
  </si>
  <si>
    <t>159</t>
  </si>
  <si>
    <t>机动车驾驶员培训机构经营许可</t>
  </si>
  <si>
    <t>160</t>
  </si>
  <si>
    <t>营运车辆道路运输证配发</t>
  </si>
  <si>
    <t>161</t>
  </si>
  <si>
    <t>道路旅客运输经营许可</t>
  </si>
  <si>
    <t>162</t>
  </si>
  <si>
    <t>客运站经营许可</t>
  </si>
  <si>
    <t>163</t>
  </si>
  <si>
    <t>货运站经营许可</t>
  </si>
  <si>
    <t>164</t>
  </si>
  <si>
    <t>交通基本建设项目施工图设计审批</t>
  </si>
  <si>
    <t>165</t>
  </si>
  <si>
    <t>工程设计变更审批</t>
  </si>
  <si>
    <t>166</t>
  </si>
  <si>
    <t>公路项目施工许可</t>
  </si>
  <si>
    <t>167</t>
  </si>
  <si>
    <t>因修建铁路、机场、供电、水利、通信等建设工程需要占用、挖掘公路、公路用地的许可</t>
  </si>
  <si>
    <t>168</t>
  </si>
  <si>
    <t>巡游出租汽车经营许可</t>
  </si>
  <si>
    <t>169</t>
  </si>
  <si>
    <t>巡游出租汽车运输证核发</t>
  </si>
  <si>
    <t>170</t>
  </si>
  <si>
    <t>网络预约出租汽车经营许可</t>
  </si>
  <si>
    <t>171</t>
  </si>
  <si>
    <t>网络预约出租汽车运输证核发</t>
  </si>
  <si>
    <t>172</t>
  </si>
  <si>
    <t>道路运输出租车企业信誉核定</t>
  </si>
  <si>
    <t>173</t>
  </si>
  <si>
    <t>企业名称预先核准</t>
  </si>
  <si>
    <t>县工商局</t>
  </si>
  <si>
    <t>174</t>
  </si>
  <si>
    <t>有限责任公司设立登记</t>
  </si>
  <si>
    <t>175</t>
  </si>
  <si>
    <t>公司变更登记</t>
  </si>
  <si>
    <t>176</t>
  </si>
  <si>
    <t>公司注销登记</t>
  </si>
  <si>
    <t>177</t>
  </si>
  <si>
    <t>分公司设立登记</t>
  </si>
  <si>
    <t>178</t>
  </si>
  <si>
    <t>分公司变更登记</t>
  </si>
  <si>
    <t>179</t>
  </si>
  <si>
    <t>分公司注销登记</t>
  </si>
  <si>
    <t>180</t>
  </si>
  <si>
    <t>非公司企业法人开业登记</t>
  </si>
  <si>
    <t>181</t>
  </si>
  <si>
    <t>非公司企业法人变更登记</t>
  </si>
  <si>
    <t>182</t>
  </si>
  <si>
    <t>非公司企业法人注销登记</t>
  </si>
  <si>
    <t>183</t>
  </si>
  <si>
    <t>营业单位、非公司企业法人分支机构开业登记</t>
  </si>
  <si>
    <t>184</t>
  </si>
  <si>
    <t>营业单位、非公司企业法人分支机构变更登记</t>
  </si>
  <si>
    <t>185</t>
  </si>
  <si>
    <t>营业单位、非公司企业法人分支机构注销登记</t>
  </si>
  <si>
    <t>186</t>
  </si>
  <si>
    <t>合伙企业设立登记</t>
  </si>
  <si>
    <t>187</t>
  </si>
  <si>
    <t>合伙企业变更登记</t>
  </si>
  <si>
    <t>188</t>
  </si>
  <si>
    <t>合伙企业注销登记</t>
  </si>
  <si>
    <t>189</t>
  </si>
  <si>
    <t>合伙企业分支机构设立登记</t>
  </si>
  <si>
    <t>190</t>
  </si>
  <si>
    <t>合伙企业分支机构变更登记</t>
  </si>
  <si>
    <t>191</t>
  </si>
  <si>
    <t>合伙企业分支机构注销登记</t>
  </si>
  <si>
    <t>192</t>
  </si>
  <si>
    <t>个人独资企业设立登记</t>
  </si>
  <si>
    <t>193</t>
  </si>
  <si>
    <t>个人独资企业变更登记</t>
  </si>
  <si>
    <t>194</t>
  </si>
  <si>
    <t>个人独资企业注销登记</t>
  </si>
  <si>
    <t>195</t>
  </si>
  <si>
    <t>个人独资企业分支机构设立登记</t>
  </si>
  <si>
    <t>196</t>
  </si>
  <si>
    <t>个人独资企业分支机构变更登记</t>
  </si>
  <si>
    <t>197</t>
  </si>
  <si>
    <t>个人独资企业分支机构注销登记</t>
  </si>
  <si>
    <t>198</t>
  </si>
  <si>
    <t>股权出质注销登记</t>
  </si>
  <si>
    <t>199</t>
  </si>
  <si>
    <t>股权出质撤销登记</t>
  </si>
  <si>
    <t>200</t>
  </si>
  <si>
    <t>股权出质变更登记</t>
  </si>
  <si>
    <t>201</t>
  </si>
  <si>
    <t>股权出质设立登记</t>
  </si>
  <si>
    <t>202</t>
  </si>
  <si>
    <t>公司备案</t>
  </si>
  <si>
    <t>203</t>
  </si>
  <si>
    <t>非公司企业法人备案</t>
  </si>
  <si>
    <t>204</t>
  </si>
  <si>
    <t>个人独资企业备案</t>
  </si>
  <si>
    <t>205</t>
  </si>
  <si>
    <t>合伙企业备案</t>
  </si>
  <si>
    <t>206</t>
  </si>
  <si>
    <t>个体工商户名称预先核准</t>
  </si>
  <si>
    <t>207</t>
  </si>
  <si>
    <t>个体工商户注册登记</t>
  </si>
  <si>
    <t>208</t>
  </si>
  <si>
    <t>个体工商户变更登记</t>
  </si>
  <si>
    <t>209</t>
  </si>
  <si>
    <t>个体工商户注销登记</t>
  </si>
  <si>
    <t>210</t>
  </si>
  <si>
    <t>农民专业合作社名称预先核准</t>
  </si>
  <si>
    <t>211</t>
  </si>
  <si>
    <t>农民专业合作社设立登记</t>
  </si>
  <si>
    <t>212</t>
  </si>
  <si>
    <t>农民专业合作社变更登记</t>
  </si>
  <si>
    <t>213</t>
  </si>
  <si>
    <t>农民专业合作社注销登记</t>
  </si>
  <si>
    <t>214</t>
  </si>
  <si>
    <t>农民专业合作社备案</t>
  </si>
  <si>
    <t>215</t>
  </si>
  <si>
    <t>农民专业合作社分支机构变更登记</t>
  </si>
  <si>
    <t>216</t>
  </si>
  <si>
    <t>农民专业合作社分支机构注销登记</t>
  </si>
  <si>
    <t>217</t>
  </si>
  <si>
    <t>农民专业合作社分支机构设立登记</t>
  </si>
  <si>
    <t>218</t>
  </si>
  <si>
    <t>企业登记档案查询</t>
  </si>
  <si>
    <t>219</t>
  </si>
  <si>
    <t>动产抵押登记</t>
  </si>
  <si>
    <t>220</t>
  </si>
  <si>
    <t>动产抵押变更</t>
  </si>
  <si>
    <t>221</t>
  </si>
  <si>
    <t>动产抵押注销</t>
  </si>
  <si>
    <t>222</t>
  </si>
  <si>
    <t>广告发布登记</t>
  </si>
  <si>
    <t>223</t>
  </si>
  <si>
    <t>广告发布登记变更</t>
  </si>
  <si>
    <t>224</t>
  </si>
  <si>
    <t>广告发布登记注销</t>
  </si>
  <si>
    <t>225</t>
  </si>
  <si>
    <t>受理消费者投诉、举报</t>
  </si>
  <si>
    <t>226</t>
  </si>
  <si>
    <t>组织消费维权调解</t>
  </si>
  <si>
    <t>227</t>
  </si>
  <si>
    <t>消费者权益保护宣传咨询服务</t>
  </si>
  <si>
    <t>228</t>
  </si>
  <si>
    <t>消费引导和教育</t>
  </si>
  <si>
    <t>229</t>
  </si>
  <si>
    <t>互联网上网服务营业场所信息网络安全审核</t>
  </si>
  <si>
    <t>县公安局</t>
  </si>
  <si>
    <t>230</t>
  </si>
  <si>
    <t>互联网上网服务营业场所事项变更</t>
  </si>
  <si>
    <t>231</t>
  </si>
  <si>
    <t>计算机信息网络国际联网备案</t>
  </si>
  <si>
    <t>232</t>
  </si>
  <si>
    <t>建设工程消防设计审核</t>
  </si>
  <si>
    <t>233</t>
  </si>
  <si>
    <t>建设工程消防验收</t>
  </si>
  <si>
    <t>234</t>
  </si>
  <si>
    <t>公众聚集场所投入使用、营业前消防安全检查</t>
  </si>
  <si>
    <t>235</t>
  </si>
  <si>
    <t>建设工程消防设计备案</t>
  </si>
  <si>
    <t>236</t>
  </si>
  <si>
    <t>建设工程竣工验收消防备案</t>
  </si>
  <si>
    <t>237</t>
  </si>
  <si>
    <t>机动车注册登记</t>
  </si>
  <si>
    <t>238</t>
  </si>
  <si>
    <t>机动车注销登记</t>
  </si>
  <si>
    <t>239</t>
  </si>
  <si>
    <t>机动车抵押登记</t>
  </si>
  <si>
    <t>240</t>
  </si>
  <si>
    <t>机动车辖区内转移登记</t>
  </si>
  <si>
    <t>241</t>
  </si>
  <si>
    <t>机动车迁出辖区转移登记</t>
  </si>
  <si>
    <t>242</t>
  </si>
  <si>
    <t>机动车身颜色变更登记</t>
  </si>
  <si>
    <t>243</t>
  </si>
  <si>
    <t>机动车共同所有人变更登记</t>
  </si>
  <si>
    <t>244</t>
  </si>
  <si>
    <t>机动车所有人住所迁出车管所辖区变更登记</t>
  </si>
  <si>
    <t>245</t>
  </si>
  <si>
    <t>机动车发动机变更登记</t>
  </si>
  <si>
    <t>246</t>
  </si>
  <si>
    <t>机动车使用性质变更登记</t>
  </si>
  <si>
    <t>247</t>
  </si>
  <si>
    <t>机动车所有人在管辖区内迁移或变更联系方式备案</t>
  </si>
  <si>
    <t>248</t>
  </si>
  <si>
    <t>申领机动车检验合格标志</t>
  </si>
  <si>
    <t>249</t>
  </si>
  <si>
    <t>申领机动车免检合格标志</t>
  </si>
  <si>
    <t>250</t>
  </si>
  <si>
    <t>申领机动车临时号牌</t>
  </si>
  <si>
    <t>251</t>
  </si>
  <si>
    <t>新车注册登记预选号牌</t>
  </si>
  <si>
    <t>252</t>
  </si>
  <si>
    <t>预选号牌申诉</t>
  </si>
  <si>
    <t>253</t>
  </si>
  <si>
    <t>二手车转入业务预选号牌</t>
  </si>
  <si>
    <t>254</t>
  </si>
  <si>
    <t>二手车转移登记预选号牌</t>
  </si>
  <si>
    <t>255</t>
  </si>
  <si>
    <t>机动车检验预约</t>
  </si>
  <si>
    <t>256</t>
  </si>
  <si>
    <t>新能源汽车换发号牌预选号牌</t>
  </si>
  <si>
    <t>257</t>
  </si>
  <si>
    <t>新能源汽车换发号牌预约</t>
  </si>
  <si>
    <t>258</t>
  </si>
  <si>
    <t>补、换领机动车登记证书</t>
  </si>
  <si>
    <t>259</t>
  </si>
  <si>
    <t>补、换领机动车行驶证、号牌</t>
  </si>
  <si>
    <t>260</t>
  </si>
  <si>
    <t>补、换领机动车检验合格标志</t>
  </si>
  <si>
    <t>261</t>
  </si>
  <si>
    <t>驾驶证初次申领</t>
  </si>
  <si>
    <t>262</t>
  </si>
  <si>
    <t>申请增加准驾车型</t>
  </si>
  <si>
    <t>263</t>
  </si>
  <si>
    <t>持军队、武装警察部队机动车驾驶证申领</t>
  </si>
  <si>
    <t>264</t>
  </si>
  <si>
    <t>持境外机动车驾驶证申领</t>
  </si>
  <si>
    <t>265</t>
  </si>
  <si>
    <t>申请校车驾驶资格</t>
  </si>
  <si>
    <t>266</t>
  </si>
  <si>
    <t>驾驶证注销登记</t>
  </si>
  <si>
    <t>267</t>
  </si>
  <si>
    <t>恢复驾驶资格登记</t>
  </si>
  <si>
    <t>268</t>
  </si>
  <si>
    <t>驾驶证记满分考试</t>
  </si>
  <si>
    <t>269</t>
  </si>
  <si>
    <t>驾驶人审验</t>
  </si>
  <si>
    <t>270</t>
  </si>
  <si>
    <t>驾驶证转入换证</t>
  </si>
  <si>
    <t>271</t>
  </si>
  <si>
    <t>提交机动车驾驶人身体条件证明</t>
  </si>
  <si>
    <t>272</t>
  </si>
  <si>
    <t>驾驶证补证、换证</t>
  </si>
  <si>
    <t>273</t>
  </si>
  <si>
    <t>期满换证</t>
  </si>
  <si>
    <t>274</t>
  </si>
  <si>
    <t>损毁换证</t>
  </si>
  <si>
    <t>275</t>
  </si>
  <si>
    <t>遗失换证</t>
  </si>
  <si>
    <t>276</t>
  </si>
  <si>
    <t>延期换证</t>
  </si>
  <si>
    <t>277</t>
  </si>
  <si>
    <t>延期审验</t>
  </si>
  <si>
    <t>278</t>
  </si>
  <si>
    <t>延期提交身体条件证明</t>
  </si>
  <si>
    <t>279</t>
  </si>
  <si>
    <t>考试预约</t>
  </si>
  <si>
    <t>280</t>
  </si>
  <si>
    <t>取消预约</t>
  </si>
  <si>
    <t>281</t>
  </si>
  <si>
    <t>打印学习驾驶证明</t>
  </si>
  <si>
    <t>282</t>
  </si>
  <si>
    <t>异地考试预约</t>
  </si>
  <si>
    <t>283</t>
  </si>
  <si>
    <t>取消异地预约</t>
  </si>
  <si>
    <t>284</t>
  </si>
  <si>
    <t>驾考违规情况举报</t>
  </si>
  <si>
    <t>285</t>
  </si>
  <si>
    <t>普通护照签发</t>
  </si>
  <si>
    <t>286</t>
  </si>
  <si>
    <t>内地居民往来港澳通行证和签注签发</t>
  </si>
  <si>
    <t>287</t>
  </si>
  <si>
    <t>大陆居民往来台湾通行证和签注签发</t>
  </si>
  <si>
    <t>288</t>
  </si>
  <si>
    <t>保安员证核发</t>
  </si>
  <si>
    <t>289</t>
  </si>
  <si>
    <t>Ⅲ、Ⅳ、Ⅴ级大型焰火燃放活动审批</t>
  </si>
  <si>
    <t>290</t>
  </si>
  <si>
    <t>剧毒化学品购买许可</t>
  </si>
  <si>
    <t>291</t>
  </si>
  <si>
    <t>旅馆业特种行业许可证核发</t>
  </si>
  <si>
    <t>292</t>
  </si>
  <si>
    <t>典当业特种行业许可证核发</t>
  </si>
  <si>
    <t>293</t>
  </si>
  <si>
    <t>民用爆炸物品购买许可</t>
  </si>
  <si>
    <t>294</t>
  </si>
  <si>
    <t>民用爆炸物品运输许可</t>
  </si>
  <si>
    <t>295</t>
  </si>
  <si>
    <t>烟花爆竹道路运输许可</t>
  </si>
  <si>
    <t>296</t>
  </si>
  <si>
    <t>第二类易制毒化学品购买备案</t>
  </si>
  <si>
    <t>297</t>
  </si>
  <si>
    <t>第二类易制毒化学品运输许可</t>
  </si>
  <si>
    <t>298</t>
  </si>
  <si>
    <t>第三类易制毒化学品购买备案</t>
  </si>
  <si>
    <t>299</t>
  </si>
  <si>
    <t>第三类易制毒化学品运输备案</t>
  </si>
  <si>
    <t>300</t>
  </si>
  <si>
    <t>看守所被监管人员律师会见预约</t>
  </si>
  <si>
    <t>301</t>
  </si>
  <si>
    <t>看守所被监管人员家属会见预约</t>
  </si>
  <si>
    <t>302</t>
  </si>
  <si>
    <t>拘留所被监管人员律师会见预约</t>
  </si>
  <si>
    <t>303</t>
  </si>
  <si>
    <t>拘留所被监管人员家属会见预约</t>
  </si>
  <si>
    <t>304</t>
  </si>
  <si>
    <t>集体土地所有权首次登记</t>
  </si>
  <si>
    <t>县国土资源局</t>
  </si>
  <si>
    <t>305</t>
  </si>
  <si>
    <t>集体土地所有权变更登记</t>
  </si>
  <si>
    <t>306</t>
  </si>
  <si>
    <t>集体土地所有权转移登记</t>
  </si>
  <si>
    <t>307</t>
  </si>
  <si>
    <t>集体土地所有权注销登记</t>
  </si>
  <si>
    <t>308</t>
  </si>
  <si>
    <t>国有建设用地使用权首次登记（出让）</t>
  </si>
  <si>
    <t>309</t>
  </si>
  <si>
    <t>国有建设用地使用权首次登记（划拨）</t>
  </si>
  <si>
    <t>310</t>
  </si>
  <si>
    <t>国有建设用地使用权首次登记（租赁）</t>
  </si>
  <si>
    <t>311</t>
  </si>
  <si>
    <t>国有建设用地使用权首次登记（作价出资（入股）、授权经营）</t>
  </si>
  <si>
    <t>312</t>
  </si>
  <si>
    <t>国有建设用地使用权首次登记（政府储备）</t>
  </si>
  <si>
    <t>313</t>
  </si>
  <si>
    <t>国有建设用地使用权变更登记（土地界址、面积变化或分割合并）</t>
  </si>
  <si>
    <t>314</t>
  </si>
  <si>
    <t>国有建设用地使用权变更登记（土地用途变更）</t>
  </si>
  <si>
    <t>315</t>
  </si>
  <si>
    <t>国有建设用地使用权变更登记（共同共有转为按份共有）</t>
  </si>
  <si>
    <t>316</t>
  </si>
  <si>
    <t>国有建设用地使用权变更登记（权利性质变更）</t>
  </si>
  <si>
    <t>317</t>
  </si>
  <si>
    <t>国有建设用地使用权变更登记（权利人名称变更）</t>
  </si>
  <si>
    <t>318</t>
  </si>
  <si>
    <t>国有建设用地使用权变更登记（证件种类或号码变更）</t>
  </si>
  <si>
    <t>319</t>
  </si>
  <si>
    <t>国有建设用地使用权变更登记（坐落变更）</t>
  </si>
  <si>
    <t>320</t>
  </si>
  <si>
    <t>国有建设用地使用权转移登记（企业改制）</t>
  </si>
  <si>
    <t>321</t>
  </si>
  <si>
    <t>国有建设用地使用权转移登记（合并、分立、资产调拨）</t>
  </si>
  <si>
    <t>322</t>
  </si>
  <si>
    <t>国有建设用地使用权转移登记（生效法律文书权利转移）</t>
  </si>
  <si>
    <t>323</t>
  </si>
  <si>
    <t>国有建设用地使用权转移登记（买卖）</t>
  </si>
  <si>
    <t>324</t>
  </si>
  <si>
    <t>国有建设用地使用权转移登记（继承）</t>
  </si>
  <si>
    <t>325</t>
  </si>
  <si>
    <t>国有建设用地使用权注销登记</t>
  </si>
  <si>
    <t>326</t>
  </si>
  <si>
    <t>国有建设用地使用权及房屋所有权首次登记</t>
  </si>
  <si>
    <t>327</t>
  </si>
  <si>
    <t>国有建设用地使用权及房屋所有权变更登记（经济适用房取得完全产权）</t>
  </si>
  <si>
    <t>328</t>
  </si>
  <si>
    <t>国有建设用地使用权及房屋所有权变更登记（权利人名称、坐落、证件种类或号码变更）</t>
  </si>
  <si>
    <t>329</t>
  </si>
  <si>
    <t>国有建设用地使用权及房屋所有权变更登记（用途变更）</t>
  </si>
  <si>
    <t>330</t>
  </si>
  <si>
    <t>国有建设用地使用权及房屋所有权变更登记（共同共有转为按份共有）</t>
  </si>
  <si>
    <t>331</t>
  </si>
  <si>
    <t>国有建设用地使用权及房屋所有权变更登记（土地权利性质、使用期限变更）</t>
  </si>
  <si>
    <t>332</t>
  </si>
  <si>
    <t>国有建设用地使用权及房屋所有权变更登记（分割合并）</t>
  </si>
  <si>
    <t>333</t>
  </si>
  <si>
    <t>国有建设用地使用权及房屋所有权转移登记（新建商品房买卖，含经济适用房）</t>
  </si>
  <si>
    <t>334</t>
  </si>
  <si>
    <t>国有建设用地使用权及房屋所有权转移登记（存量房买卖）</t>
  </si>
  <si>
    <t>335</t>
  </si>
  <si>
    <t>国有建设用地使用权及房屋所有权转移登记（安置房）</t>
  </si>
  <si>
    <t>336</t>
  </si>
  <si>
    <t>国有建设用地使用权及房屋所有权转移登记（房改购房）</t>
  </si>
  <si>
    <t>337</t>
  </si>
  <si>
    <t>国有建设用地使用权及房屋所有权转移登记（依生效法律文书转移）</t>
  </si>
  <si>
    <t>338</t>
  </si>
  <si>
    <t>国有建设用地使用权及房屋所有权转移登记（互换）</t>
  </si>
  <si>
    <t>339</t>
  </si>
  <si>
    <t>国有建设用地使用权及房屋所有权转移登记（夫妻财产约定）</t>
  </si>
  <si>
    <t>340</t>
  </si>
  <si>
    <t>国有建设用地使用权及房屋所有权转移登记（赠与、受遗赠）</t>
  </si>
  <si>
    <t>341</t>
  </si>
  <si>
    <t>国有建设用地使用权及房屋所有权转移登记（继承）</t>
  </si>
  <si>
    <t>342</t>
  </si>
  <si>
    <t>国有建设用地使用权及房屋所有权转移登记（离婚析产）</t>
  </si>
  <si>
    <t>343</t>
  </si>
  <si>
    <t>国有建设用地使用权及房屋所有权转移登记（企业改制）</t>
  </si>
  <si>
    <t>344</t>
  </si>
  <si>
    <t>国有建设用地使用权及房屋所有权转移登记（兼并、合并、分立）</t>
  </si>
  <si>
    <t>345</t>
  </si>
  <si>
    <t>国有建设用地使用权及房屋所有权转移登记（资产调拨）</t>
  </si>
  <si>
    <t>346</t>
  </si>
  <si>
    <t>国有建设用地使用权及房屋所有权转移登记（作价出资、入股）</t>
  </si>
  <si>
    <t>347</t>
  </si>
  <si>
    <t>国有建设用地使用权及房屋所有权转移登记（存量房买卖加抵押合并登记）</t>
  </si>
  <si>
    <t>348</t>
  </si>
  <si>
    <t>国有建设用地使用权及房屋所有权注销登记</t>
  </si>
  <si>
    <t>349</t>
  </si>
  <si>
    <t>宅基地使用权首次登记</t>
  </si>
  <si>
    <t>350</t>
  </si>
  <si>
    <t>宅基地使用权变更登记</t>
  </si>
  <si>
    <t>351</t>
  </si>
  <si>
    <t>宅基地使用权转移登记</t>
  </si>
  <si>
    <t>352</t>
  </si>
  <si>
    <t>宅基地使用权注销登记</t>
  </si>
  <si>
    <t>353</t>
  </si>
  <si>
    <t>宅基地使用权及房屋所有权首次登记</t>
  </si>
  <si>
    <t>354</t>
  </si>
  <si>
    <t>宅基地使用权及房屋所有权变更登记</t>
  </si>
  <si>
    <t>355</t>
  </si>
  <si>
    <t>宅基地使用权及房屋所有权转移登记</t>
  </si>
  <si>
    <t>356</t>
  </si>
  <si>
    <t>宅基地使用权及房屋所有权注销登记</t>
  </si>
  <si>
    <t>357</t>
  </si>
  <si>
    <t>集体建设用地使用权首次登记</t>
  </si>
  <si>
    <t>358</t>
  </si>
  <si>
    <t>集体建设用地使用权变更登记</t>
  </si>
  <si>
    <t>359</t>
  </si>
  <si>
    <t>集体建设用地使用权转移登记</t>
  </si>
  <si>
    <t>360</t>
  </si>
  <si>
    <t>集体建设用地使用权注销登记</t>
  </si>
  <si>
    <t>361</t>
  </si>
  <si>
    <t>集体建设用地使用权及建筑物、构筑物所有权首次登记</t>
  </si>
  <si>
    <t>362</t>
  </si>
  <si>
    <t>集体建设用地使用权及建筑物、构筑物所有权变更登记</t>
  </si>
  <si>
    <t>363</t>
  </si>
  <si>
    <t>集体建设用地使用权及建筑物、构筑物所有权转移登记</t>
  </si>
  <si>
    <t>364</t>
  </si>
  <si>
    <t>集体建设用地使用权及建筑物、构筑物所有权注销登记</t>
  </si>
  <si>
    <t>365</t>
  </si>
  <si>
    <t>林权首次登记</t>
  </si>
  <si>
    <t>366</t>
  </si>
  <si>
    <t>林权变更登记</t>
  </si>
  <si>
    <t>367</t>
  </si>
  <si>
    <t>林权转移登记</t>
  </si>
  <si>
    <t>368</t>
  </si>
  <si>
    <t>林权注销登记</t>
  </si>
  <si>
    <t>369</t>
  </si>
  <si>
    <t>地役权首次登记</t>
  </si>
  <si>
    <t>370</t>
  </si>
  <si>
    <t>地役权变更登记</t>
  </si>
  <si>
    <t>371</t>
  </si>
  <si>
    <t>地役权转移登记</t>
  </si>
  <si>
    <t>372</t>
  </si>
  <si>
    <t>地役权注销登记</t>
  </si>
  <si>
    <t>373</t>
  </si>
  <si>
    <t>抵押权首次登记</t>
  </si>
  <si>
    <t>374</t>
  </si>
  <si>
    <t>抵押权变更登记</t>
  </si>
  <si>
    <t>375</t>
  </si>
  <si>
    <t>抵押权转移登记</t>
  </si>
  <si>
    <t>376</t>
  </si>
  <si>
    <t>抵押权注销登记</t>
  </si>
  <si>
    <t>377</t>
  </si>
  <si>
    <t>在建建筑物抵押权首次登记</t>
  </si>
  <si>
    <t>378</t>
  </si>
  <si>
    <t>在建建筑物抵押权变更登记</t>
  </si>
  <si>
    <t>379</t>
  </si>
  <si>
    <t>在建建筑物抵押权转移登记</t>
  </si>
  <si>
    <t>380</t>
  </si>
  <si>
    <t>在建建筑物抵押权注销登记</t>
  </si>
  <si>
    <t>381</t>
  </si>
  <si>
    <t>预购商品房预告登记设立</t>
  </si>
  <si>
    <t>382</t>
  </si>
  <si>
    <t>预购商品房预告登记变更</t>
  </si>
  <si>
    <t>383</t>
  </si>
  <si>
    <t>预购商品房预告登记注销</t>
  </si>
  <si>
    <t>384</t>
  </si>
  <si>
    <t>不动产转移预告登记</t>
  </si>
  <si>
    <t>385</t>
  </si>
  <si>
    <t>不动产抵押预告登记</t>
  </si>
  <si>
    <t>386</t>
  </si>
  <si>
    <t>预购商品房抵押预告登记设立</t>
  </si>
  <si>
    <t>387</t>
  </si>
  <si>
    <t>预购商品房抵押预告登记变更</t>
  </si>
  <si>
    <t>388</t>
  </si>
  <si>
    <t>预购商品房抵押预告登记注销</t>
  </si>
  <si>
    <t>389</t>
  </si>
  <si>
    <t>更正登记</t>
  </si>
  <si>
    <t>390</t>
  </si>
  <si>
    <t>依职权更正登记</t>
  </si>
  <si>
    <t>391</t>
  </si>
  <si>
    <t>异议登记</t>
  </si>
  <si>
    <t>392</t>
  </si>
  <si>
    <t>异议注销登记</t>
  </si>
  <si>
    <t>393</t>
  </si>
  <si>
    <t>查封登记</t>
  </si>
  <si>
    <t>394</t>
  </si>
  <si>
    <t>注销查封登记</t>
  </si>
  <si>
    <t>395</t>
  </si>
  <si>
    <t>查询</t>
  </si>
  <si>
    <t>396</t>
  </si>
  <si>
    <t>换证</t>
  </si>
  <si>
    <t>397</t>
  </si>
  <si>
    <t>补证</t>
  </si>
  <si>
    <t>398</t>
  </si>
  <si>
    <t>建设项目用地预审审批</t>
  </si>
  <si>
    <t>399</t>
  </si>
  <si>
    <t>国有建设用地使用权收回</t>
  </si>
  <si>
    <t>400</t>
  </si>
  <si>
    <t>出让国有建设用地改变用途审核</t>
  </si>
  <si>
    <t>行政审批</t>
  </si>
  <si>
    <t>401</t>
  </si>
  <si>
    <t>划拨国有建设用地使用权转为协议出让国有建设用地使用权审核</t>
  </si>
  <si>
    <t>402</t>
  </si>
  <si>
    <t>划拨国有建设用地使用权审核</t>
  </si>
  <si>
    <t>403</t>
  </si>
  <si>
    <t>协议出让国有建设用地使用权审核</t>
  </si>
  <si>
    <t>404</t>
  </si>
  <si>
    <t>律师事务所年度考核备案</t>
  </si>
  <si>
    <t>其他事项</t>
  </si>
  <si>
    <t>县司法局</t>
  </si>
  <si>
    <t>405</t>
  </si>
  <si>
    <t>法律援助事项审核</t>
  </si>
  <si>
    <t>406</t>
  </si>
  <si>
    <t>公证员执业审核（一般任职）</t>
  </si>
  <si>
    <t>407</t>
  </si>
  <si>
    <t>公证员执业审核（考核任职）</t>
  </si>
  <si>
    <t>408</t>
  </si>
  <si>
    <t>公证员执业审核（免职）</t>
  </si>
  <si>
    <t>409</t>
  </si>
  <si>
    <t>基层法律服务工作者执业核准</t>
  </si>
  <si>
    <t>410</t>
  </si>
  <si>
    <t>基层法律服务工作者执业变更</t>
  </si>
  <si>
    <t>411</t>
  </si>
  <si>
    <t>基层法律服务工作者执业注销</t>
  </si>
  <si>
    <t>412</t>
  </si>
  <si>
    <t>基层法律服务所名称（法定代表人）变更</t>
  </si>
  <si>
    <t>413</t>
  </si>
  <si>
    <t>基层法律服务所注销</t>
  </si>
  <si>
    <t>414</t>
  </si>
  <si>
    <t>普惠性民办幼儿园认定</t>
  </si>
  <si>
    <t>县教科体局</t>
  </si>
  <si>
    <t>415</t>
  </si>
  <si>
    <t>校车使用的前置审查</t>
  </si>
  <si>
    <t>416</t>
  </si>
  <si>
    <t>民办初中、小学、幼儿园办学许可证年度检查</t>
  </si>
  <si>
    <t>行政检查</t>
  </si>
  <si>
    <t>417</t>
  </si>
  <si>
    <t>市级企业研发中心认定</t>
  </si>
  <si>
    <t>418</t>
  </si>
  <si>
    <t>初级中学教师、小学教师、幼儿园教师资格证书补发换发</t>
  </si>
  <si>
    <t>419</t>
  </si>
  <si>
    <t>科技创新券后补助</t>
  </si>
  <si>
    <t>420</t>
  </si>
  <si>
    <t>河南省特派员选派审查推荐</t>
  </si>
  <si>
    <t>421</t>
  </si>
  <si>
    <t>中小学教师资格定期注册</t>
  </si>
  <si>
    <t>422</t>
  </si>
  <si>
    <t>民办学校筹设审批（含学前教育、初等教育、初级中等教育、高级中等教育及其他文化教育类民办教育机构）</t>
  </si>
  <si>
    <t>423</t>
  </si>
  <si>
    <t>民办学校正式设立审批（含学前教育、初等教育、初级中等教育、高级中等教育及其他文化教育类民办教育机构）</t>
  </si>
  <si>
    <t>424</t>
  </si>
  <si>
    <t>民办学校分立审批（含学前教育、初等教育、初级中等教育、高级中等教育及其他文化教育类民办教育机构）</t>
  </si>
  <si>
    <t>425</t>
  </si>
  <si>
    <t>民办学校合并审批（含学前教育、初等教育、初级中等教育、高级中等教育及其他文化教育类民办教育机构）</t>
  </si>
  <si>
    <t>426</t>
  </si>
  <si>
    <t>民办学校终止审批（含学前教育、初等教育、初级中等教育、高级中等教育及其他文化教育类民办教育机构）</t>
  </si>
  <si>
    <t>427</t>
  </si>
  <si>
    <t>区级示范幼儿园评定</t>
  </si>
  <si>
    <t>428</t>
  </si>
  <si>
    <t>临时占用公共体育设施审批</t>
  </si>
  <si>
    <t>429</t>
  </si>
  <si>
    <t>民办学校变更审批（含学前教育、初等教育、初级中等教育、高级中等教育及其他文化教育类民办教育机构）</t>
  </si>
  <si>
    <t>430</t>
  </si>
  <si>
    <t>三级社会体育指导员审批</t>
  </si>
  <si>
    <t>431</t>
  </si>
  <si>
    <t>举办健身气功活动及设立站点审批</t>
  </si>
  <si>
    <t>432</t>
  </si>
  <si>
    <t>种子经营者设立分支机构</t>
  </si>
  <si>
    <t>县农林局</t>
  </si>
  <si>
    <t>433</t>
  </si>
  <si>
    <t>受委托生产种子</t>
  </si>
  <si>
    <t>434</t>
  </si>
  <si>
    <t>受委托代销种子</t>
  </si>
  <si>
    <t>435</t>
  </si>
  <si>
    <t>经营不分装种子备案审批受理</t>
  </si>
  <si>
    <t>436</t>
  </si>
  <si>
    <t>限制使用农药经营审核</t>
  </si>
  <si>
    <t>437</t>
  </si>
  <si>
    <t>农作物种子生产经营审核（批）</t>
  </si>
  <si>
    <t>438</t>
  </si>
  <si>
    <t>农药经营许可证申请</t>
  </si>
  <si>
    <t>439</t>
  </si>
  <si>
    <t>农药经营许可证变更</t>
  </si>
  <si>
    <t>440</t>
  </si>
  <si>
    <t>农药经营许可证延续</t>
  </si>
  <si>
    <t>441</t>
  </si>
  <si>
    <t>省重点保护水生野生动物人工繁育许可</t>
  </si>
  <si>
    <t>442</t>
  </si>
  <si>
    <t>省重点保护水生野生动物及产品经营利用许可</t>
  </si>
  <si>
    <t>443</t>
  </si>
  <si>
    <t>水域、滩涂养殖证登记审核</t>
  </si>
  <si>
    <t>县林技总站</t>
  </si>
  <si>
    <t>444</t>
  </si>
  <si>
    <t>林木种子生产、经营许可</t>
  </si>
  <si>
    <t>445</t>
  </si>
  <si>
    <t>林地占用征收征用审核</t>
  </si>
  <si>
    <t>446</t>
  </si>
  <si>
    <t>对调运的植物及植物产品办理植物检疫证书</t>
  </si>
  <si>
    <t>447</t>
  </si>
  <si>
    <t>林木采伐许可证审核</t>
  </si>
  <si>
    <t>448</t>
  </si>
  <si>
    <t>木材运输证核发</t>
  </si>
  <si>
    <t>449</t>
  </si>
  <si>
    <t>省重点保护陆生野生动物人工繁殖许可证核发</t>
  </si>
  <si>
    <t>450</t>
  </si>
  <si>
    <t>国内植物调运检疫审批</t>
  </si>
  <si>
    <t>县农技总站</t>
  </si>
  <si>
    <t>451</t>
  </si>
  <si>
    <t>产地检疫</t>
  </si>
  <si>
    <t>452</t>
  </si>
  <si>
    <t>植物检疫备案</t>
  </si>
  <si>
    <t>453</t>
  </si>
  <si>
    <t>法人验收质量结论核定核备</t>
  </si>
  <si>
    <t>县水利局</t>
  </si>
  <si>
    <t>454</t>
  </si>
  <si>
    <t>水利工程质量等级核定</t>
  </si>
  <si>
    <t>455</t>
  </si>
  <si>
    <t>水利项目重大设计变更</t>
  </si>
  <si>
    <t>456</t>
  </si>
  <si>
    <t>水利工程建设项目竣工验收</t>
  </si>
  <si>
    <t>457</t>
  </si>
  <si>
    <t>建设项目占用防洪规划保留区用地审核</t>
  </si>
  <si>
    <t>458</t>
  </si>
  <si>
    <t>生产建设项目水土保持设施自主验收报备</t>
  </si>
  <si>
    <t>459</t>
  </si>
  <si>
    <t>入河排污口的设置和扩大审核</t>
  </si>
  <si>
    <t>460</t>
  </si>
  <si>
    <t>河道管理范围内有关活动审批（不含河道采砂）</t>
  </si>
  <si>
    <t>461</t>
  </si>
  <si>
    <t>洪水影响评价审批</t>
  </si>
  <si>
    <t>462</t>
  </si>
  <si>
    <t>水利基建项目初步设计文件审批</t>
  </si>
  <si>
    <t>463</t>
  </si>
  <si>
    <t>取水许可审批</t>
  </si>
  <si>
    <t>464</t>
  </si>
  <si>
    <t>生产建设项目水土保持方案审批</t>
  </si>
  <si>
    <t>465</t>
  </si>
  <si>
    <t>河道采砂许可</t>
  </si>
  <si>
    <t>466</t>
  </si>
  <si>
    <t>建设项目环境影响评价文件审批（非辐射类且编制报告表的项目）</t>
  </si>
  <si>
    <t>县环保局</t>
  </si>
  <si>
    <t>467</t>
  </si>
  <si>
    <t>建设项目环境影响评价文件审批（非辐射类且编制报告书的项目）</t>
  </si>
  <si>
    <t>468</t>
  </si>
  <si>
    <t>建设项目环境影响后评价报告的备案（非辐射类）</t>
  </si>
  <si>
    <t>469</t>
  </si>
  <si>
    <t>防治污染设施的拆除或闲置审批</t>
  </si>
  <si>
    <t>470</t>
  </si>
  <si>
    <t>危险废物收集经营许可证重新申请</t>
  </si>
  <si>
    <t>471</t>
  </si>
  <si>
    <t>危险废物收集经营许可证延续</t>
  </si>
  <si>
    <t>472</t>
  </si>
  <si>
    <t>危险废物收集经营许可证新申请</t>
  </si>
  <si>
    <t>473</t>
  </si>
  <si>
    <t>危险废物收集经营许可证变更</t>
  </si>
  <si>
    <t>474</t>
  </si>
  <si>
    <t>主要污染物许可预支增量核准</t>
  </si>
  <si>
    <t>475</t>
  </si>
  <si>
    <t>用人单位按比例安排残疾人就业审核</t>
  </si>
  <si>
    <t>县残联</t>
  </si>
  <si>
    <t>476</t>
  </si>
  <si>
    <t>注销</t>
  </si>
  <si>
    <t>477</t>
  </si>
  <si>
    <t>挂失</t>
  </si>
  <si>
    <t>478</t>
  </si>
  <si>
    <t>残损换新</t>
  </si>
  <si>
    <t>479</t>
  </si>
  <si>
    <t>类别/等级变更</t>
  </si>
  <si>
    <t>480</t>
  </si>
  <si>
    <t>迁移</t>
  </si>
  <si>
    <t>481</t>
  </si>
  <si>
    <t>新办证</t>
  </si>
  <si>
    <t>482</t>
  </si>
  <si>
    <t>跨区作业联合收割机存在作业质量争议的调解</t>
  </si>
  <si>
    <t>县农机局</t>
  </si>
  <si>
    <t>483</t>
  </si>
  <si>
    <t>河南省拖拉机驾驶培训教学人员资格报名、初审</t>
  </si>
  <si>
    <t>484</t>
  </si>
  <si>
    <t>农业机械事故损害赔偿调解</t>
  </si>
  <si>
    <t>485</t>
  </si>
  <si>
    <t>农业机械事故责任的认定</t>
  </si>
  <si>
    <t>486</t>
  </si>
  <si>
    <t>拖拉机和联合收割机注册登记</t>
  </si>
  <si>
    <t>487</t>
  </si>
  <si>
    <t>拖拉机和联合收割机变更登记</t>
  </si>
  <si>
    <t>488</t>
  </si>
  <si>
    <t>拖拉机和联合收割机转移登记</t>
  </si>
  <si>
    <t>489</t>
  </si>
  <si>
    <t>拖拉机和联合收割机抵押登记</t>
  </si>
  <si>
    <t>490</t>
  </si>
  <si>
    <t>拖拉机和联合收割机注销登记</t>
  </si>
  <si>
    <t>491</t>
  </si>
  <si>
    <t>拖拉机和联合收割机号牌、行驶证、登记证书的换、补领</t>
  </si>
  <si>
    <t>492</t>
  </si>
  <si>
    <t>拖拉机和联合收割机驾驶证申领</t>
  </si>
  <si>
    <t>493</t>
  </si>
  <si>
    <t>拖拉机和联合收割机驾驶证换领</t>
  </si>
  <si>
    <t>494</t>
  </si>
  <si>
    <t>拖拉机和联合收割机驾驶证补领</t>
  </si>
  <si>
    <t>495</t>
  </si>
  <si>
    <t>拖拉机和联合收割机驾驶证增驾</t>
  </si>
  <si>
    <t>496</t>
  </si>
  <si>
    <t>拖拉机和联合收割机驾驶证注销</t>
  </si>
  <si>
    <t>497</t>
  </si>
  <si>
    <t>拖拉机和联合收割机年检</t>
  </si>
  <si>
    <t>498</t>
  </si>
  <si>
    <t>农业机械产品维修、作业质量发生争议的调解</t>
  </si>
  <si>
    <t>499</t>
  </si>
  <si>
    <t>《联合收割机跨区收获作业证》的发放</t>
  </si>
  <si>
    <t>500</t>
  </si>
  <si>
    <t>互联网上网服务营业场所经营单位从事互联网上网服务经营活动的审批</t>
  </si>
  <si>
    <t>县文化广电旅游局</t>
  </si>
  <si>
    <t>501</t>
  </si>
  <si>
    <t>歌舞娱乐经营单位设立审批</t>
  </si>
  <si>
    <t>502</t>
  </si>
  <si>
    <t>文艺表演团体申请从事营业性演出活动的审批</t>
  </si>
  <si>
    <t>503</t>
  </si>
  <si>
    <t>出版物经营（零售）许可</t>
  </si>
  <si>
    <t>504</t>
  </si>
  <si>
    <t>游艺娱乐场所经营单位设立审批</t>
  </si>
  <si>
    <t xml:space="preserve">   行政审批</t>
  </si>
  <si>
    <t>505</t>
  </si>
  <si>
    <t>举办内地营业性演出审批</t>
  </si>
  <si>
    <t xml:space="preserve">  公共服务</t>
  </si>
  <si>
    <t>506</t>
  </si>
  <si>
    <t>个体演出经纪人备案</t>
  </si>
  <si>
    <t>507</t>
  </si>
  <si>
    <t>部分国产电视剧制作（乙种）审核</t>
  </si>
  <si>
    <t xml:space="preserve">  其他职权</t>
  </si>
  <si>
    <t>508</t>
  </si>
  <si>
    <t>单位设置卫星地面接收设施审核</t>
  </si>
  <si>
    <t>509</t>
  </si>
  <si>
    <t>艺术品经营单位备案</t>
  </si>
  <si>
    <t>510</t>
  </si>
  <si>
    <t>演出场所经营单位备案</t>
  </si>
  <si>
    <t>511</t>
  </si>
  <si>
    <t>设立卫星电视广播地面接收设施安装服务机构审核</t>
  </si>
  <si>
    <t>512</t>
  </si>
  <si>
    <t>开办视频点播（乙种）业务审核</t>
  </si>
  <si>
    <t>513</t>
  </si>
  <si>
    <t>个体演员备案</t>
  </si>
  <si>
    <t>514</t>
  </si>
  <si>
    <t>从事出版物出租业务备案</t>
  </si>
  <si>
    <t>515</t>
  </si>
  <si>
    <t>外商投资电影院设立、变更审批</t>
  </si>
  <si>
    <t>516</t>
  </si>
  <si>
    <t>电影放映单位设立</t>
  </si>
  <si>
    <t>517</t>
  </si>
  <si>
    <t>在自贸试验区内的中外合资、中外合作经营、外商独资的互联网上网服务营业场所经营单位申请从事互联网上网服务经营活动审批</t>
  </si>
  <si>
    <t>518</t>
  </si>
  <si>
    <t>文化志愿者备案</t>
  </si>
  <si>
    <t>519</t>
  </si>
  <si>
    <t>文物保护工程资质初审</t>
  </si>
  <si>
    <t>520</t>
  </si>
  <si>
    <t>非国有博物馆设立审核初审</t>
  </si>
  <si>
    <t>521</t>
  </si>
  <si>
    <t>非国有不可移动文物转让、抵押或者改变用途备案</t>
  </si>
  <si>
    <t>其它职权</t>
  </si>
  <si>
    <t>522</t>
  </si>
  <si>
    <t>不可移动文物认定</t>
  </si>
  <si>
    <t>523</t>
  </si>
  <si>
    <t>国有文物收藏单位之间借用馆藏文物备案</t>
  </si>
  <si>
    <t>524</t>
  </si>
  <si>
    <t>建设工程前考古调查、勘探许可</t>
  </si>
  <si>
    <t>525</t>
  </si>
  <si>
    <t>可移动文物认定</t>
  </si>
  <si>
    <t>526</t>
  </si>
  <si>
    <t>文物保护单位安全防护工程审批</t>
  </si>
  <si>
    <t>527</t>
  </si>
  <si>
    <t>文物保护单位安全防护工程审批受理上报</t>
  </si>
  <si>
    <t>528</t>
  </si>
  <si>
    <t>文物保护单位保护范围内其他建设工程或爆破、钻探、挖掘等作业审批受理上报</t>
  </si>
  <si>
    <t>529</t>
  </si>
  <si>
    <t>文物保护单位及未核定为文物保护单位的不可移动文物修缮审批</t>
  </si>
  <si>
    <t>530</t>
  </si>
  <si>
    <t>文物保护单位及未核定为文物保护单位的不可移动文物修缮审批受理上报</t>
  </si>
  <si>
    <t>531</t>
  </si>
  <si>
    <t>文物保护单位建设控制地带内建设工程设计方案审批</t>
  </si>
  <si>
    <t>532</t>
  </si>
  <si>
    <t>文物保护单位建设控制地带内建设工程设计方案审批受理上报</t>
  </si>
  <si>
    <t>533</t>
  </si>
  <si>
    <t>文物保护单位原址保护审批</t>
  </si>
  <si>
    <t>534</t>
  </si>
  <si>
    <t>文物保护单位原址保护审批受理上报</t>
  </si>
  <si>
    <t>535</t>
  </si>
  <si>
    <t>文物保护工程监理资质初审</t>
  </si>
  <si>
    <t>536</t>
  </si>
  <si>
    <t>文物保护工程勘察设计资质初审</t>
  </si>
  <si>
    <t>537</t>
  </si>
  <si>
    <t>助理兽医备案</t>
  </si>
  <si>
    <t>县畜牧局</t>
  </si>
  <si>
    <t>538</t>
  </si>
  <si>
    <t>兽医执业注册</t>
  </si>
  <si>
    <t>539</t>
  </si>
  <si>
    <t>兽药经营许可证核发（设立）</t>
  </si>
  <si>
    <t>540</t>
  </si>
  <si>
    <t>兽药经营许可证核发（变更）</t>
  </si>
  <si>
    <t>541</t>
  </si>
  <si>
    <t>种畜禽生产经营许可证核发（设立）</t>
  </si>
  <si>
    <t>542</t>
  </si>
  <si>
    <t>种畜禽生产经营许可证核发（变更）</t>
  </si>
  <si>
    <t>543</t>
  </si>
  <si>
    <t>动物和动物产品无害化处理场、动物隔离场所动物防疫条件合格证核发（设立）</t>
  </si>
  <si>
    <t>544</t>
  </si>
  <si>
    <t>动物和动物产品无害化处理场、动物隔离场所动物防疫条件合格证核发（变更）</t>
  </si>
  <si>
    <t>545</t>
  </si>
  <si>
    <t>动物饲养场、养殖小区、种畜禽场、屠宰加工场所动物防疫条件合格证核发（设立）</t>
  </si>
  <si>
    <t>546</t>
  </si>
  <si>
    <t>动物饲养场、养殖小区、种畜禽场、屠宰加工场所动物防疫条件合格证核发（变更）</t>
  </si>
  <si>
    <t>547</t>
  </si>
  <si>
    <t>生鲜乳准运证明</t>
  </si>
  <si>
    <t>548</t>
  </si>
  <si>
    <t>生鲜乳收购许可证核发（设立）</t>
  </si>
  <si>
    <t>549</t>
  </si>
  <si>
    <t>生鲜乳收购许可证核发（变更）</t>
  </si>
  <si>
    <t>550</t>
  </si>
  <si>
    <t>动物诊疗许可证核发（设立）</t>
  </si>
  <si>
    <t>551</t>
  </si>
  <si>
    <t>动物诊疗许可证核发（变更）</t>
  </si>
  <si>
    <t>552</t>
  </si>
  <si>
    <t>动物及动物产品检疫证明核发</t>
  </si>
  <si>
    <t>553</t>
  </si>
  <si>
    <t>乡村兽医登记</t>
  </si>
  <si>
    <t>554</t>
  </si>
  <si>
    <t>畜禽养殖场、养殖小区备案</t>
  </si>
  <si>
    <t>555</t>
  </si>
  <si>
    <t>无公害农产品（畜牧业产品）认定</t>
  </si>
  <si>
    <t>556</t>
  </si>
  <si>
    <t>人民防空工程施工质量检查</t>
  </si>
  <si>
    <t>县人防办</t>
  </si>
  <si>
    <t>557</t>
  </si>
  <si>
    <t>人民防空工程质量监督手续办理</t>
  </si>
  <si>
    <t>558</t>
  </si>
  <si>
    <t>防空地下室设计方案审查（并入规划设计方案审查）</t>
  </si>
  <si>
    <t>559</t>
  </si>
  <si>
    <t>防空地下室设计条件核定</t>
  </si>
  <si>
    <t>560</t>
  </si>
  <si>
    <t>防空地下室易地建设审批</t>
  </si>
  <si>
    <t>561</t>
  </si>
  <si>
    <t>人民防空工程竣工验收备案</t>
  </si>
  <si>
    <t>562</t>
  </si>
  <si>
    <t>防空地下室建设审查批准</t>
  </si>
  <si>
    <t>563</t>
  </si>
  <si>
    <t>564</t>
  </si>
  <si>
    <t>食品经营许可证延续</t>
  </si>
  <si>
    <t>县食药监局</t>
  </si>
  <si>
    <t>565</t>
  </si>
  <si>
    <t>食品经营许可证补办</t>
  </si>
  <si>
    <t>566</t>
  </si>
  <si>
    <t>食品经营许可证注销</t>
  </si>
  <si>
    <t>567</t>
  </si>
  <si>
    <t>食品经营许可证变更登记事项</t>
  </si>
  <si>
    <t>568</t>
  </si>
  <si>
    <t>食品经营许可证核发</t>
  </si>
  <si>
    <t>569</t>
  </si>
  <si>
    <t>食品小经营店登记</t>
  </si>
  <si>
    <t>570</t>
  </si>
  <si>
    <t>食品经营许可证变更许可事项</t>
  </si>
  <si>
    <t>571</t>
  </si>
  <si>
    <t>个体工商户清真食品生产经营许可</t>
  </si>
  <si>
    <t>县宗教局</t>
  </si>
  <si>
    <t>572</t>
  </si>
  <si>
    <t>企业法人清真食品生产经营许可</t>
  </si>
  <si>
    <t>573</t>
  </si>
  <si>
    <t>公民民族成份变更</t>
  </si>
  <si>
    <t>574</t>
  </si>
  <si>
    <t>危险化学品重大危险源备案</t>
  </si>
  <si>
    <t>县安监局</t>
  </si>
  <si>
    <t>575</t>
  </si>
  <si>
    <t>非药品类易制毒化学品（第三类）经营备案</t>
  </si>
  <si>
    <t>576</t>
  </si>
  <si>
    <t>生产安全事故应急预案备案</t>
  </si>
  <si>
    <t>577</t>
  </si>
  <si>
    <t>危险化学品经营许可证核发</t>
  </si>
  <si>
    <t>578</t>
  </si>
  <si>
    <t>烟花爆竹经营（零售）许可证核发</t>
  </si>
  <si>
    <t>579</t>
  </si>
  <si>
    <t>再生资源回收经营企业备案</t>
  </si>
  <si>
    <t>县商务局</t>
  </si>
  <si>
    <t>580</t>
  </si>
  <si>
    <t>单用途商业预付卡备案登记</t>
  </si>
  <si>
    <t>581</t>
  </si>
  <si>
    <t>对外贸易经营者备案登记</t>
  </si>
  <si>
    <t>582</t>
  </si>
  <si>
    <t>农村电网改造升级中央预算内投资工程
验收</t>
  </si>
  <si>
    <t>县发改工信委</t>
  </si>
  <si>
    <t>583</t>
  </si>
  <si>
    <t>企业投资项目备案</t>
  </si>
  <si>
    <t>584</t>
  </si>
  <si>
    <t>固定资产投资项目节能审查</t>
  </si>
  <si>
    <t>585</t>
  </si>
  <si>
    <t>医疗卫生项目核准</t>
  </si>
  <si>
    <t>586</t>
  </si>
  <si>
    <t>广电新闻出版项目核准</t>
  </si>
  <si>
    <t>587</t>
  </si>
  <si>
    <t>文化项目核准</t>
  </si>
  <si>
    <t>588</t>
  </si>
  <si>
    <t>养老服务设施项目核准</t>
  </si>
  <si>
    <t>589</t>
  </si>
  <si>
    <t>民政、残疾人项目核准</t>
  </si>
  <si>
    <t>590</t>
  </si>
  <si>
    <t>体育项目核准</t>
  </si>
  <si>
    <t>591</t>
  </si>
  <si>
    <t>教育项目核准</t>
  </si>
  <si>
    <t>592</t>
  </si>
  <si>
    <t>除抽凝式燃煤热电、燃气热电、背压式燃煤热电、农林生物质热电以外的其余热电项目（含自备电站）核准</t>
  </si>
  <si>
    <t>593</t>
  </si>
  <si>
    <t>社会保障服务设施项目核准</t>
  </si>
  <si>
    <t>594</t>
  </si>
  <si>
    <t>除跨省（区、市）高等级航道的千吨级及以上航电枢纽项目之外的内河航运项目核准</t>
  </si>
  <si>
    <t>595</t>
  </si>
  <si>
    <t>就业服务设施项目核准</t>
  </si>
  <si>
    <t>596</t>
  </si>
  <si>
    <t>非跨黄河大桥及非跨省辖市、省直管县（市）的独立公（铁）路桥梁、隧道项目核准</t>
  </si>
  <si>
    <t>597</t>
  </si>
  <si>
    <t>分散并网风电项目核准</t>
  </si>
  <si>
    <t>598</t>
  </si>
  <si>
    <t>除国家高速公路网、普通国道网、地方高速公路和普通省道网项目之外的公路项目核准</t>
  </si>
  <si>
    <t>599</t>
  </si>
  <si>
    <t>粮食收购资格首次申请</t>
  </si>
  <si>
    <t>县粮食局</t>
  </si>
  <si>
    <t>600</t>
  </si>
  <si>
    <t>粮食收购资格延续</t>
  </si>
  <si>
    <t>601</t>
  </si>
  <si>
    <t>粮食收购资格变更</t>
  </si>
  <si>
    <t>602</t>
  </si>
  <si>
    <t>城市公共汽（电）车、轨道交通票价审批</t>
  </si>
  <si>
    <t>县物价局</t>
  </si>
  <si>
    <t>603</t>
  </si>
  <si>
    <t>辖区内城乡公共管网供应的自来水价格审批</t>
  </si>
  <si>
    <t>604</t>
  </si>
  <si>
    <t>管道天然气配气价格和销售价格审批</t>
  </si>
  <si>
    <t>605</t>
  </si>
  <si>
    <t>水利工程供水价格审批</t>
  </si>
  <si>
    <t>606</t>
  </si>
  <si>
    <t>艾滋病咨询</t>
  </si>
  <si>
    <t>县卫计委</t>
  </si>
  <si>
    <t>607</t>
  </si>
  <si>
    <t>城镇独生子女父母奖励扶助</t>
  </si>
  <si>
    <t>行政奖励</t>
  </si>
  <si>
    <t>608</t>
  </si>
  <si>
    <t>农村部分计划生育家庭奖励扶助</t>
  </si>
  <si>
    <t>609</t>
  </si>
  <si>
    <t>计划生育家庭特别扶助</t>
  </si>
  <si>
    <t>610</t>
  </si>
  <si>
    <t>计划生育手术并发症鉴定（县级）</t>
  </si>
  <si>
    <t>611</t>
  </si>
  <si>
    <t>三孩生育证审批</t>
  </si>
  <si>
    <t>612</t>
  </si>
  <si>
    <t>中医诊所备案</t>
  </si>
  <si>
    <t>613</t>
  </si>
  <si>
    <t>乡村医生执业（再注册）</t>
  </si>
  <si>
    <t>614</t>
  </si>
  <si>
    <t>乡村医生执业（变更）</t>
  </si>
  <si>
    <t>615</t>
  </si>
  <si>
    <t>饮用水供水单位卫生许可（变更）</t>
  </si>
  <si>
    <t>616</t>
  </si>
  <si>
    <t>饮用水供水单位卫生许可（延续）</t>
  </si>
  <si>
    <t>617</t>
  </si>
  <si>
    <t>饮用水供水单位卫生许可</t>
  </si>
  <si>
    <t>618</t>
  </si>
  <si>
    <t>放射源诊疗技术和医用辐射机构许可（变更）</t>
  </si>
  <si>
    <t>619</t>
  </si>
  <si>
    <t>医疗机构放射性职业病危害建设项目预评价报告审核</t>
  </si>
  <si>
    <t>620</t>
  </si>
  <si>
    <t>医疗机构放射性职业病危害建设项目竣工验收</t>
  </si>
  <si>
    <t>621</t>
  </si>
  <si>
    <t>医师执业注册</t>
  </si>
  <si>
    <t>622</t>
  </si>
  <si>
    <t>医师执业注册（变更）</t>
  </si>
  <si>
    <t>623</t>
  </si>
  <si>
    <t>医师执业注册（离职备案）</t>
  </si>
  <si>
    <t>624</t>
  </si>
  <si>
    <t>医师执业注册（多机构备案）</t>
  </si>
  <si>
    <t>625</t>
  </si>
  <si>
    <t>医师执业注册（注销）</t>
  </si>
  <si>
    <t>626</t>
  </si>
  <si>
    <t>医疗美容主诊医师备案</t>
  </si>
  <si>
    <t>627</t>
  </si>
  <si>
    <t>母婴保健服务人员（助产技术、结扎、终止妊娠手术）资格认定</t>
  </si>
  <si>
    <t>628</t>
  </si>
  <si>
    <t>医疗机构设置及执业登记</t>
  </si>
  <si>
    <t>629</t>
  </si>
  <si>
    <t>医疗机构执业登记（变更）</t>
  </si>
  <si>
    <t>630</t>
  </si>
  <si>
    <t>医疗机构执业登记（中医、中西医结合医院）（变更）</t>
  </si>
  <si>
    <t>631</t>
  </si>
  <si>
    <t>医疗机构执业登记（中医、中西医结合医院）（注销）</t>
  </si>
  <si>
    <t>632</t>
  </si>
  <si>
    <t>医疗机构执业登记（注销）</t>
  </si>
  <si>
    <t>633</t>
  </si>
  <si>
    <t>医疗机构校验</t>
  </si>
  <si>
    <t>634</t>
  </si>
  <si>
    <t>医疗机构校验（中医、中西医结合医院）</t>
  </si>
  <si>
    <t>635</t>
  </si>
  <si>
    <t>医疗机构设置及执业登记（中医、中西医结合医院）</t>
  </si>
  <si>
    <t>636</t>
  </si>
  <si>
    <t>放射源诊疗技术和医用辐射机构许可</t>
  </si>
  <si>
    <t>637</t>
  </si>
  <si>
    <t>母婴保健技术服务（助产技术、结扎、终止妊娠手术）机构执业许可</t>
  </si>
  <si>
    <t>638</t>
  </si>
  <si>
    <t>公共场所卫生许可</t>
  </si>
  <si>
    <t>639</t>
  </si>
  <si>
    <t>公共场所卫生许可（变更）</t>
  </si>
  <si>
    <t>640</t>
  </si>
  <si>
    <t>公共场所卫生许可（延续）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</si>
</sst>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b/>
      <sz val="12"/>
      <color theme="1"/>
      <name val="宋体"/>
      <charset val="134"/>
    </font>
    <font>
      <b/>
      <sz val="12"/>
      <color rgb="FFFF0000"/>
      <name val="宋体"/>
      <charset val="134"/>
    </font>
    <font>
      <sz val="12"/>
      <color theme="1"/>
      <name val="宋体"/>
      <charset val="134"/>
    </font>
    <font>
      <sz val="22"/>
      <color theme="1"/>
      <name val="宋体"/>
      <charset val="134"/>
    </font>
    <font>
      <b/>
      <sz val="12"/>
      <color indexed="8"/>
      <name val="宋体"/>
      <charset val="134"/>
    </font>
    <font>
      <sz val="12"/>
      <name val="宋体"/>
      <charset val="134"/>
    </font>
    <font>
      <sz val="12"/>
      <color indexed="8"/>
      <name val="宋体"/>
      <charset val="134"/>
    </font>
    <font>
      <sz val="12"/>
      <color indexed="0"/>
      <name val="宋体"/>
      <charset val="134"/>
    </font>
    <font>
      <sz val="12"/>
      <name val="宋体"/>
      <charset val="0"/>
    </font>
    <font>
      <sz val="12"/>
      <color rgb="FF333333"/>
      <name val="宋体"/>
      <charset val="134"/>
    </font>
    <font>
      <sz val="11"/>
      <color theme="1"/>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8"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8" applyNumberFormat="0" applyFont="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6" applyNumberFormat="0" applyFill="0" applyAlignment="0" applyProtection="0">
      <alignment vertical="center"/>
    </xf>
    <xf numFmtId="0" fontId="24" fillId="0" borderId="6" applyNumberFormat="0" applyFill="0" applyAlignment="0" applyProtection="0">
      <alignment vertical="center"/>
    </xf>
    <xf numFmtId="0" fontId="16" fillId="22" borderId="0" applyNumberFormat="0" applyBorder="0" applyAlignment="0" applyProtection="0">
      <alignment vertical="center"/>
    </xf>
    <xf numFmtId="0" fontId="13" fillId="0" borderId="5" applyNumberFormat="0" applyFill="0" applyAlignment="0" applyProtection="0">
      <alignment vertical="center"/>
    </xf>
    <xf numFmtId="0" fontId="16" fillId="25" borderId="0" applyNumberFormat="0" applyBorder="0" applyAlignment="0" applyProtection="0">
      <alignment vertical="center"/>
    </xf>
    <xf numFmtId="0" fontId="26" fillId="32" borderId="9" applyNumberFormat="0" applyAlignment="0" applyProtection="0">
      <alignment vertical="center"/>
    </xf>
    <xf numFmtId="0" fontId="28" fillId="32" borderId="7" applyNumberFormat="0" applyAlignment="0" applyProtection="0">
      <alignment vertical="center"/>
    </xf>
    <xf numFmtId="0" fontId="29" fillId="34" borderId="11" applyNumberFormat="0" applyAlignment="0" applyProtection="0">
      <alignment vertical="center"/>
    </xf>
    <xf numFmtId="0" fontId="11" fillId="31" borderId="0" applyNumberFormat="0" applyBorder="0" applyAlignment="0" applyProtection="0">
      <alignment vertical="center"/>
    </xf>
    <xf numFmtId="0" fontId="16" fillId="12" borderId="0" applyNumberFormat="0" applyBorder="0" applyAlignment="0" applyProtection="0">
      <alignment vertical="center"/>
    </xf>
    <xf numFmtId="0" fontId="12" fillId="0" borderId="4" applyNumberFormat="0" applyFill="0" applyAlignment="0" applyProtection="0">
      <alignment vertical="center"/>
    </xf>
    <xf numFmtId="0" fontId="27" fillId="0" borderId="10" applyNumberFormat="0" applyFill="0" applyAlignment="0" applyProtection="0">
      <alignment vertical="center"/>
    </xf>
    <xf numFmtId="0" fontId="21" fillId="18" borderId="0" applyNumberFormat="0" applyBorder="0" applyAlignment="0" applyProtection="0">
      <alignment vertical="center"/>
    </xf>
    <xf numFmtId="0" fontId="25" fillId="30" borderId="0" applyNumberFormat="0" applyBorder="0" applyAlignment="0" applyProtection="0">
      <alignment vertical="center"/>
    </xf>
    <xf numFmtId="0" fontId="11" fillId="4" borderId="0" applyNumberFormat="0" applyBorder="0" applyAlignment="0" applyProtection="0">
      <alignment vertical="center"/>
    </xf>
    <xf numFmtId="0" fontId="16" fillId="11" borderId="0" applyNumberFormat="0" applyBorder="0" applyAlignment="0" applyProtection="0">
      <alignment vertical="center"/>
    </xf>
    <xf numFmtId="0" fontId="11" fillId="10"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6" fillId="33" borderId="0" applyNumberFormat="0" applyBorder="0" applyAlignment="0" applyProtection="0">
      <alignment vertical="center"/>
    </xf>
    <xf numFmtId="0" fontId="16" fillId="24"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6" fillId="26" borderId="0" applyNumberFormat="0" applyBorder="0" applyAlignment="0" applyProtection="0">
      <alignment vertical="center"/>
    </xf>
    <xf numFmtId="0" fontId="11" fillId="9"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1" fillId="23" borderId="0" applyNumberFormat="0" applyBorder="0" applyAlignment="0" applyProtection="0">
      <alignment vertical="center"/>
    </xf>
    <xf numFmtId="0" fontId="16" fillId="7" borderId="0" applyNumberFormat="0" applyBorder="0" applyAlignment="0" applyProtection="0">
      <alignment vertical="center"/>
    </xf>
    <xf numFmtId="0" fontId="6" fillId="0" borderId="0">
      <alignment vertical="center"/>
    </xf>
    <xf numFmtId="0" fontId="0" fillId="0" borderId="0" applyBorder="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2" borderId="1" xfId="49"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6" fillId="0" borderId="1" xfId="50" applyNumberFormat="1" applyFont="1" applyFill="1" applyBorder="1" applyAlignment="1">
      <alignment horizontal="center" vertical="center" wrapText="1"/>
    </xf>
    <xf numFmtId="0" fontId="3" fillId="0" borderId="1" xfId="52"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center" vertical="center"/>
    </xf>
    <xf numFmtId="0" fontId="10" fillId="0" borderId="1" xfId="51" applyFont="1" applyBorder="1" applyAlignment="1">
      <alignment horizontal="center" vertical="center" wrapText="1"/>
    </xf>
    <xf numFmtId="0" fontId="6" fillId="3" borderId="1" xfId="5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 name="常规 2" xfId="50"/>
    <cellStyle name="常规 4" xfId="51"/>
    <cellStyle name="常规 3" xfId="52"/>
  </cellStyles>
  <dxfs count="1">
    <dxf>
      <fill>
        <patternFill patternType="solid">
          <bgColor indexed="33"/>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lhwy.hnzwfw.gov.cn/art/2018/10/4/art_28845_808589.html" TargetMode="External"/><Relationship Id="rId5" Type="http://schemas.openxmlformats.org/officeDocument/2006/relationships/hyperlink" Target="http://lhwy.hnzwfw.gov.cn/art/2018/10/6/art_28845_833492.html" TargetMode="External"/><Relationship Id="rId4" Type="http://schemas.openxmlformats.org/officeDocument/2006/relationships/hyperlink" Target="http://lhwy.hnzwfw.gov.cn/art/2018/10/4/art_28845_797357.html" TargetMode="External"/><Relationship Id="rId3" Type="http://schemas.openxmlformats.org/officeDocument/2006/relationships/hyperlink" Target="http://lhwy.hnzwfw.gov.cn/art/2018/10/5/art_28845_813459.html" TargetMode="External"/><Relationship Id="rId2" Type="http://schemas.openxmlformats.org/officeDocument/2006/relationships/hyperlink" Target="http://lhwy.hnzwfw.gov.cn/art/2018/10/5/art_28845_824645.html" TargetMode="External"/><Relationship Id="rId1" Type="http://schemas.openxmlformats.org/officeDocument/2006/relationships/hyperlink" Target="http://lhwy.hnzwfw.gov.cn/art/2018/10/2/art_28845_77595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2"/>
  <sheetViews>
    <sheetView tabSelected="1" workbookViewId="0">
      <pane ySplit="2" topLeftCell="A3" activePane="bottomLeft" state="frozen"/>
      <selection/>
      <selection pane="bottomLeft" activeCell="B12" sqref="B12"/>
    </sheetView>
  </sheetViews>
  <sheetFormatPr defaultColWidth="9" defaultRowHeight="14.25" outlineLevelCol="3"/>
  <cols>
    <col min="1" max="1" width="9" style="3"/>
    <col min="2" max="2" width="51.5" style="4" customWidth="1"/>
    <col min="3" max="3" width="11.375" style="3" customWidth="1"/>
    <col min="4" max="4" width="18" style="3" customWidth="1"/>
    <col min="5" max="16384" width="9" style="5"/>
  </cols>
  <sheetData>
    <row r="1" ht="31" customHeight="1" spans="1:4">
      <c r="A1" s="6" t="s">
        <v>0</v>
      </c>
      <c r="B1" s="7"/>
      <c r="C1" s="6"/>
      <c r="D1" s="6"/>
    </row>
    <row r="2" s="1" customFormat="1" spans="1:4">
      <c r="A2" s="8" t="s">
        <v>1</v>
      </c>
      <c r="B2" s="8" t="s">
        <v>2</v>
      </c>
      <c r="C2" s="9" t="s">
        <v>3</v>
      </c>
      <c r="D2" s="9" t="s">
        <v>4</v>
      </c>
    </row>
    <row r="3" spans="1:4">
      <c r="A3" s="10" t="s">
        <v>5</v>
      </c>
      <c r="B3" s="11" t="s">
        <v>6</v>
      </c>
      <c r="C3" s="12" t="s">
        <v>7</v>
      </c>
      <c r="D3" s="10" t="s">
        <v>8</v>
      </c>
    </row>
    <row r="4" ht="28.5" spans="1:4">
      <c r="A4" s="10" t="s">
        <v>9</v>
      </c>
      <c r="B4" s="11" t="s">
        <v>10</v>
      </c>
      <c r="C4" s="12" t="s">
        <v>7</v>
      </c>
      <c r="D4" s="10" t="s">
        <v>8</v>
      </c>
    </row>
    <row r="5" spans="1:4">
      <c r="A5" s="10" t="s">
        <v>11</v>
      </c>
      <c r="B5" s="11" t="s">
        <v>12</v>
      </c>
      <c r="C5" s="12" t="s">
        <v>7</v>
      </c>
      <c r="D5" s="10" t="s">
        <v>8</v>
      </c>
    </row>
    <row r="6" spans="1:4">
      <c r="A6" s="10" t="s">
        <v>13</v>
      </c>
      <c r="B6" s="11" t="s">
        <v>14</v>
      </c>
      <c r="C6" s="12" t="s">
        <v>7</v>
      </c>
      <c r="D6" s="10" t="s">
        <v>8</v>
      </c>
    </row>
    <row r="7" spans="1:4">
      <c r="A7" s="10" t="s">
        <v>15</v>
      </c>
      <c r="B7" s="11" t="s">
        <v>16</v>
      </c>
      <c r="C7" s="12" t="s">
        <v>7</v>
      </c>
      <c r="D7" s="10" t="s">
        <v>8</v>
      </c>
    </row>
    <row r="8" spans="1:4">
      <c r="A8" s="10" t="s">
        <v>17</v>
      </c>
      <c r="B8" s="11" t="s">
        <v>18</v>
      </c>
      <c r="C8" s="12" t="s">
        <v>7</v>
      </c>
      <c r="D8" s="10" t="s">
        <v>8</v>
      </c>
    </row>
    <row r="9" spans="1:4">
      <c r="A9" s="10" t="s">
        <v>19</v>
      </c>
      <c r="B9" s="11" t="s">
        <v>20</v>
      </c>
      <c r="C9" s="12" t="s">
        <v>7</v>
      </c>
      <c r="D9" s="10" t="s">
        <v>8</v>
      </c>
    </row>
    <row r="10" spans="1:4">
      <c r="A10" s="10" t="s">
        <v>21</v>
      </c>
      <c r="B10" s="11" t="s">
        <v>22</v>
      </c>
      <c r="C10" s="12" t="s">
        <v>7</v>
      </c>
      <c r="D10" s="10" t="s">
        <v>8</v>
      </c>
    </row>
    <row r="11" ht="28.5" spans="1:4">
      <c r="A11" s="10" t="s">
        <v>23</v>
      </c>
      <c r="B11" s="11" t="s">
        <v>24</v>
      </c>
      <c r="C11" s="12" t="s">
        <v>7</v>
      </c>
      <c r="D11" s="10" t="s">
        <v>8</v>
      </c>
    </row>
    <row r="12" spans="1:4">
      <c r="A12" s="10" t="s">
        <v>25</v>
      </c>
      <c r="B12" s="11" t="s">
        <v>26</v>
      </c>
      <c r="C12" s="12" t="s">
        <v>7</v>
      </c>
      <c r="D12" s="10" t="s">
        <v>8</v>
      </c>
    </row>
    <row r="13" spans="1:4">
      <c r="A13" s="10" t="s">
        <v>27</v>
      </c>
      <c r="B13" s="11" t="s">
        <v>28</v>
      </c>
      <c r="C13" s="12" t="s">
        <v>7</v>
      </c>
      <c r="D13" s="10" t="s">
        <v>8</v>
      </c>
    </row>
    <row r="14" ht="28.5" spans="1:4">
      <c r="A14" s="10" t="s">
        <v>29</v>
      </c>
      <c r="B14" s="11" t="s">
        <v>30</v>
      </c>
      <c r="C14" s="12" t="s">
        <v>7</v>
      </c>
      <c r="D14" s="10" t="s">
        <v>8</v>
      </c>
    </row>
    <row r="15" spans="1:4">
      <c r="A15" s="10" t="s">
        <v>31</v>
      </c>
      <c r="B15" s="11" t="s">
        <v>32</v>
      </c>
      <c r="C15" s="12" t="s">
        <v>7</v>
      </c>
      <c r="D15" s="10" t="s">
        <v>8</v>
      </c>
    </row>
    <row r="16" spans="1:4">
      <c r="A16" s="10" t="s">
        <v>33</v>
      </c>
      <c r="B16" s="11" t="s">
        <v>34</v>
      </c>
      <c r="C16" s="12" t="s">
        <v>35</v>
      </c>
      <c r="D16" s="10" t="s">
        <v>8</v>
      </c>
    </row>
    <row r="17" spans="1:4">
      <c r="A17" s="10" t="s">
        <v>36</v>
      </c>
      <c r="B17" s="11" t="s">
        <v>37</v>
      </c>
      <c r="C17" s="12" t="s">
        <v>35</v>
      </c>
      <c r="D17" s="10" t="s">
        <v>8</v>
      </c>
    </row>
    <row r="18" spans="1:4">
      <c r="A18" s="10" t="s">
        <v>38</v>
      </c>
      <c r="B18" s="11" t="s">
        <v>39</v>
      </c>
      <c r="C18" s="12" t="s">
        <v>35</v>
      </c>
      <c r="D18" s="10" t="s">
        <v>8</v>
      </c>
    </row>
    <row r="19" spans="1:4">
      <c r="A19" s="10" t="s">
        <v>40</v>
      </c>
      <c r="B19" s="11" t="s">
        <v>41</v>
      </c>
      <c r="C19" s="12" t="s">
        <v>35</v>
      </c>
      <c r="D19" s="10" t="s">
        <v>8</v>
      </c>
    </row>
    <row r="20" spans="1:4">
      <c r="A20" s="10" t="s">
        <v>42</v>
      </c>
      <c r="B20" s="11" t="s">
        <v>43</v>
      </c>
      <c r="C20" s="12" t="s">
        <v>35</v>
      </c>
      <c r="D20" s="10" t="s">
        <v>8</v>
      </c>
    </row>
    <row r="21" spans="1:4">
      <c r="A21" s="10" t="s">
        <v>44</v>
      </c>
      <c r="B21" s="13" t="s">
        <v>45</v>
      </c>
      <c r="C21" s="13" t="s">
        <v>35</v>
      </c>
      <c r="D21" s="13" t="s">
        <v>46</v>
      </c>
    </row>
    <row r="22" spans="1:4">
      <c r="A22" s="10" t="s">
        <v>47</v>
      </c>
      <c r="B22" s="13" t="s">
        <v>48</v>
      </c>
      <c r="C22" s="13" t="s">
        <v>35</v>
      </c>
      <c r="D22" s="13" t="s">
        <v>46</v>
      </c>
    </row>
    <row r="23" spans="1:4">
      <c r="A23" s="10" t="s">
        <v>49</v>
      </c>
      <c r="B23" s="13" t="s">
        <v>50</v>
      </c>
      <c r="C23" s="13" t="s">
        <v>35</v>
      </c>
      <c r="D23" s="13" t="s">
        <v>46</v>
      </c>
    </row>
    <row r="24" spans="1:4">
      <c r="A24" s="10" t="s">
        <v>51</v>
      </c>
      <c r="B24" s="14" t="s">
        <v>52</v>
      </c>
      <c r="C24" s="12" t="s">
        <v>53</v>
      </c>
      <c r="D24" s="13" t="s">
        <v>54</v>
      </c>
    </row>
    <row r="25" spans="1:4">
      <c r="A25" s="10" t="s">
        <v>55</v>
      </c>
      <c r="B25" s="14" t="s">
        <v>56</v>
      </c>
      <c r="C25" s="12" t="s">
        <v>53</v>
      </c>
      <c r="D25" s="13" t="s">
        <v>54</v>
      </c>
    </row>
    <row r="26" spans="1:4">
      <c r="A26" s="10" t="s">
        <v>57</v>
      </c>
      <c r="B26" s="13" t="s">
        <v>58</v>
      </c>
      <c r="C26" s="13" t="s">
        <v>53</v>
      </c>
      <c r="D26" s="13" t="s">
        <v>54</v>
      </c>
    </row>
    <row r="27" spans="1:4">
      <c r="A27" s="10" t="s">
        <v>59</v>
      </c>
      <c r="B27" s="13" t="s">
        <v>60</v>
      </c>
      <c r="C27" s="13" t="s">
        <v>53</v>
      </c>
      <c r="D27" s="13" t="s">
        <v>54</v>
      </c>
    </row>
    <row r="28" spans="1:4">
      <c r="A28" s="10" t="s">
        <v>61</v>
      </c>
      <c r="B28" s="14" t="s">
        <v>62</v>
      </c>
      <c r="C28" s="12" t="s">
        <v>53</v>
      </c>
      <c r="D28" s="13" t="s">
        <v>54</v>
      </c>
    </row>
    <row r="29" spans="1:4">
      <c r="A29" s="10" t="s">
        <v>63</v>
      </c>
      <c r="B29" s="14" t="s">
        <v>64</v>
      </c>
      <c r="C29" s="12" t="s">
        <v>53</v>
      </c>
      <c r="D29" s="13" t="s">
        <v>54</v>
      </c>
    </row>
    <row r="30" spans="1:4">
      <c r="A30" s="10" t="s">
        <v>65</v>
      </c>
      <c r="B30" s="13" t="s">
        <v>66</v>
      </c>
      <c r="C30" s="13" t="s">
        <v>53</v>
      </c>
      <c r="D30" s="13" t="s">
        <v>54</v>
      </c>
    </row>
    <row r="31" spans="1:4">
      <c r="A31" s="10" t="s">
        <v>67</v>
      </c>
      <c r="B31" s="13" t="s">
        <v>68</v>
      </c>
      <c r="C31" s="13" t="s">
        <v>69</v>
      </c>
      <c r="D31" s="13" t="s">
        <v>54</v>
      </c>
    </row>
    <row r="32" spans="1:4">
      <c r="A32" s="10" t="s">
        <v>70</v>
      </c>
      <c r="B32" s="13" t="s">
        <v>71</v>
      </c>
      <c r="C32" s="13" t="s">
        <v>35</v>
      </c>
      <c r="D32" s="13" t="s">
        <v>54</v>
      </c>
    </row>
    <row r="33" spans="1:4">
      <c r="A33" s="10" t="s">
        <v>72</v>
      </c>
      <c r="B33" s="13" t="s">
        <v>73</v>
      </c>
      <c r="C33" s="13" t="s">
        <v>35</v>
      </c>
      <c r="D33" s="13" t="s">
        <v>54</v>
      </c>
    </row>
    <row r="34" spans="1:4">
      <c r="A34" s="10" t="s">
        <v>74</v>
      </c>
      <c r="B34" s="13" t="s">
        <v>75</v>
      </c>
      <c r="C34" s="13" t="s">
        <v>35</v>
      </c>
      <c r="D34" s="13" t="s">
        <v>54</v>
      </c>
    </row>
    <row r="35" spans="1:4">
      <c r="A35" s="10" t="s">
        <v>76</v>
      </c>
      <c r="B35" s="13" t="s">
        <v>77</v>
      </c>
      <c r="C35" s="13" t="s">
        <v>35</v>
      </c>
      <c r="D35" s="13" t="s">
        <v>54</v>
      </c>
    </row>
    <row r="36" spans="1:4">
      <c r="A36" s="10" t="s">
        <v>78</v>
      </c>
      <c r="B36" s="13" t="s">
        <v>79</v>
      </c>
      <c r="C36" s="13" t="s">
        <v>35</v>
      </c>
      <c r="D36" s="13" t="s">
        <v>54</v>
      </c>
    </row>
    <row r="37" spans="1:4">
      <c r="A37" s="10" t="s">
        <v>80</v>
      </c>
      <c r="B37" s="13" t="s">
        <v>81</v>
      </c>
      <c r="C37" s="13" t="s">
        <v>53</v>
      </c>
      <c r="D37" s="13" t="s">
        <v>54</v>
      </c>
    </row>
    <row r="38" spans="1:4">
      <c r="A38" s="10" t="s">
        <v>82</v>
      </c>
      <c r="B38" s="14" t="s">
        <v>83</v>
      </c>
      <c r="C38" s="12" t="s">
        <v>35</v>
      </c>
      <c r="D38" s="13" t="s">
        <v>54</v>
      </c>
    </row>
    <row r="39" spans="1:4">
      <c r="A39" s="10" t="s">
        <v>84</v>
      </c>
      <c r="B39" s="14" t="s">
        <v>85</v>
      </c>
      <c r="C39" s="12" t="s">
        <v>35</v>
      </c>
      <c r="D39" s="13" t="s">
        <v>54</v>
      </c>
    </row>
    <row r="40" spans="1:4">
      <c r="A40" s="10" t="s">
        <v>86</v>
      </c>
      <c r="B40" s="14" t="s">
        <v>87</v>
      </c>
      <c r="C40" s="12" t="s">
        <v>35</v>
      </c>
      <c r="D40" s="13" t="s">
        <v>54</v>
      </c>
    </row>
    <row r="41" spans="1:4">
      <c r="A41" s="10" t="s">
        <v>88</v>
      </c>
      <c r="B41" s="13" t="s">
        <v>89</v>
      </c>
      <c r="C41" s="13" t="s">
        <v>35</v>
      </c>
      <c r="D41" s="13" t="s">
        <v>54</v>
      </c>
    </row>
    <row r="42" spans="1:4">
      <c r="A42" s="10" t="s">
        <v>90</v>
      </c>
      <c r="B42" s="13" t="s">
        <v>91</v>
      </c>
      <c r="C42" s="13" t="s">
        <v>7</v>
      </c>
      <c r="D42" s="13" t="s">
        <v>54</v>
      </c>
    </row>
    <row r="43" spans="1:4">
      <c r="A43" s="10" t="s">
        <v>92</v>
      </c>
      <c r="B43" s="13" t="s">
        <v>93</v>
      </c>
      <c r="C43" s="13" t="s">
        <v>7</v>
      </c>
      <c r="D43" s="13" t="s">
        <v>54</v>
      </c>
    </row>
    <row r="44" spans="1:4">
      <c r="A44" s="10" t="s">
        <v>94</v>
      </c>
      <c r="B44" s="13" t="s">
        <v>95</v>
      </c>
      <c r="C44" s="13" t="s">
        <v>53</v>
      </c>
      <c r="D44" s="13" t="s">
        <v>54</v>
      </c>
    </row>
    <row r="45" spans="1:4">
      <c r="A45" s="10" t="s">
        <v>96</v>
      </c>
      <c r="B45" s="13" t="s">
        <v>97</v>
      </c>
      <c r="C45" s="13" t="s">
        <v>35</v>
      </c>
      <c r="D45" s="13" t="s">
        <v>54</v>
      </c>
    </row>
    <row r="46" spans="1:4">
      <c r="A46" s="10" t="s">
        <v>98</v>
      </c>
      <c r="B46" s="11" t="s">
        <v>99</v>
      </c>
      <c r="C46" s="13" t="s">
        <v>35</v>
      </c>
      <c r="D46" s="13" t="s">
        <v>54</v>
      </c>
    </row>
    <row r="47" spans="1:4">
      <c r="A47" s="10" t="s">
        <v>100</v>
      </c>
      <c r="B47" s="13" t="s">
        <v>101</v>
      </c>
      <c r="C47" s="13" t="s">
        <v>35</v>
      </c>
      <c r="D47" s="13" t="s">
        <v>54</v>
      </c>
    </row>
    <row r="48" spans="1:4">
      <c r="A48" s="10" t="s">
        <v>102</v>
      </c>
      <c r="B48" s="13" t="s">
        <v>103</v>
      </c>
      <c r="C48" s="13" t="s">
        <v>35</v>
      </c>
      <c r="D48" s="13" t="s">
        <v>54</v>
      </c>
    </row>
    <row r="49" spans="1:4">
      <c r="A49" s="10" t="s">
        <v>104</v>
      </c>
      <c r="B49" s="13" t="s">
        <v>105</v>
      </c>
      <c r="C49" s="13" t="s">
        <v>35</v>
      </c>
      <c r="D49" s="13" t="s">
        <v>54</v>
      </c>
    </row>
    <row r="50" spans="1:4">
      <c r="A50" s="10" t="s">
        <v>106</v>
      </c>
      <c r="B50" s="14" t="s">
        <v>107</v>
      </c>
      <c r="C50" s="12" t="s">
        <v>35</v>
      </c>
      <c r="D50" s="13" t="s">
        <v>54</v>
      </c>
    </row>
    <row r="51" spans="1:4">
      <c r="A51" s="10" t="s">
        <v>108</v>
      </c>
      <c r="B51" s="14" t="s">
        <v>109</v>
      </c>
      <c r="C51" s="12" t="s">
        <v>35</v>
      </c>
      <c r="D51" s="13" t="s">
        <v>54</v>
      </c>
    </row>
    <row r="52" spans="1:4">
      <c r="A52" s="10" t="s">
        <v>110</v>
      </c>
      <c r="B52" s="13" t="s">
        <v>111</v>
      </c>
      <c r="C52" s="13" t="s">
        <v>112</v>
      </c>
      <c r="D52" s="12" t="s">
        <v>54</v>
      </c>
    </row>
    <row r="53" spans="1:4">
      <c r="A53" s="10" t="s">
        <v>113</v>
      </c>
      <c r="B53" s="13" t="s">
        <v>114</v>
      </c>
      <c r="C53" s="13" t="s">
        <v>35</v>
      </c>
      <c r="D53" s="12" t="s">
        <v>54</v>
      </c>
    </row>
    <row r="54" spans="1:4">
      <c r="A54" s="10" t="s">
        <v>115</v>
      </c>
      <c r="B54" s="13" t="s">
        <v>116</v>
      </c>
      <c r="C54" s="13" t="s">
        <v>35</v>
      </c>
      <c r="D54" s="12" t="s">
        <v>54</v>
      </c>
    </row>
    <row r="55" spans="1:4">
      <c r="A55" s="10" t="s">
        <v>117</v>
      </c>
      <c r="B55" s="13" t="s">
        <v>118</v>
      </c>
      <c r="C55" s="13" t="s">
        <v>35</v>
      </c>
      <c r="D55" s="12" t="s">
        <v>54</v>
      </c>
    </row>
    <row r="56" spans="1:4">
      <c r="A56" s="10" t="s">
        <v>119</v>
      </c>
      <c r="B56" s="13" t="s">
        <v>120</v>
      </c>
      <c r="C56" s="13" t="s">
        <v>112</v>
      </c>
      <c r="D56" s="12" t="s">
        <v>54</v>
      </c>
    </row>
    <row r="57" spans="1:4">
      <c r="A57" s="10" t="s">
        <v>121</v>
      </c>
      <c r="B57" s="13" t="s">
        <v>122</v>
      </c>
      <c r="C57" s="13" t="s">
        <v>112</v>
      </c>
      <c r="D57" s="12" t="s">
        <v>54</v>
      </c>
    </row>
    <row r="58" spans="1:4">
      <c r="A58" s="10" t="s">
        <v>123</v>
      </c>
      <c r="B58" s="14" t="s">
        <v>124</v>
      </c>
      <c r="C58" s="12" t="s">
        <v>112</v>
      </c>
      <c r="D58" s="12" t="s">
        <v>54</v>
      </c>
    </row>
    <row r="59" spans="1:4">
      <c r="A59" s="10" t="s">
        <v>125</v>
      </c>
      <c r="B59" s="14" t="s">
        <v>126</v>
      </c>
      <c r="C59" s="12" t="s">
        <v>112</v>
      </c>
      <c r="D59" s="12" t="s">
        <v>54</v>
      </c>
    </row>
    <row r="60" spans="1:4">
      <c r="A60" s="10" t="s">
        <v>127</v>
      </c>
      <c r="B60" s="13" t="s">
        <v>128</v>
      </c>
      <c r="C60" s="13" t="s">
        <v>35</v>
      </c>
      <c r="D60" s="12" t="s">
        <v>54</v>
      </c>
    </row>
    <row r="61" spans="1:4">
      <c r="A61" s="10" t="s">
        <v>129</v>
      </c>
      <c r="B61" s="13" t="s">
        <v>130</v>
      </c>
      <c r="C61" s="13" t="s">
        <v>7</v>
      </c>
      <c r="D61" s="12" t="s">
        <v>54</v>
      </c>
    </row>
    <row r="62" spans="1:4">
      <c r="A62" s="10" t="s">
        <v>131</v>
      </c>
      <c r="B62" s="14" t="s">
        <v>132</v>
      </c>
      <c r="C62" s="12" t="s">
        <v>35</v>
      </c>
      <c r="D62" s="12" t="s">
        <v>54</v>
      </c>
    </row>
    <row r="63" spans="1:4">
      <c r="A63" s="10" t="s">
        <v>133</v>
      </c>
      <c r="B63" s="13" t="s">
        <v>134</v>
      </c>
      <c r="C63" s="13" t="s">
        <v>112</v>
      </c>
      <c r="D63" s="12" t="s">
        <v>54</v>
      </c>
    </row>
    <row r="64" spans="1:4">
      <c r="A64" s="10" t="s">
        <v>135</v>
      </c>
      <c r="B64" s="11" t="s">
        <v>136</v>
      </c>
      <c r="C64" s="13" t="s">
        <v>69</v>
      </c>
      <c r="D64" s="13" t="s">
        <v>137</v>
      </c>
    </row>
    <row r="65" spans="1:4">
      <c r="A65" s="10" t="s">
        <v>138</v>
      </c>
      <c r="B65" s="11" t="s">
        <v>139</v>
      </c>
      <c r="C65" s="13" t="s">
        <v>69</v>
      </c>
      <c r="D65" s="13" t="s">
        <v>137</v>
      </c>
    </row>
    <row r="66" spans="1:4">
      <c r="A66" s="10" t="s">
        <v>140</v>
      </c>
      <c r="B66" s="11" t="s">
        <v>141</v>
      </c>
      <c r="C66" s="13" t="s">
        <v>69</v>
      </c>
      <c r="D66" s="13" t="s">
        <v>137</v>
      </c>
    </row>
    <row r="67" spans="1:4">
      <c r="A67" s="10" t="s">
        <v>142</v>
      </c>
      <c r="B67" s="11" t="s">
        <v>143</v>
      </c>
      <c r="C67" s="13" t="s">
        <v>69</v>
      </c>
      <c r="D67" s="13" t="s">
        <v>137</v>
      </c>
    </row>
    <row r="68" spans="1:4">
      <c r="A68" s="10" t="s">
        <v>144</v>
      </c>
      <c r="B68" s="11" t="s">
        <v>145</v>
      </c>
      <c r="C68" s="13" t="s">
        <v>69</v>
      </c>
      <c r="D68" s="13" t="s">
        <v>137</v>
      </c>
    </row>
    <row r="69" spans="1:4">
      <c r="A69" s="10" t="s">
        <v>146</v>
      </c>
      <c r="B69" s="11" t="s">
        <v>147</v>
      </c>
      <c r="C69" s="13" t="s">
        <v>69</v>
      </c>
      <c r="D69" s="13" t="s">
        <v>137</v>
      </c>
    </row>
    <row r="70" spans="1:4">
      <c r="A70" s="10" t="s">
        <v>148</v>
      </c>
      <c r="B70" s="11" t="s">
        <v>149</v>
      </c>
      <c r="C70" s="10" t="s">
        <v>35</v>
      </c>
      <c r="D70" s="13" t="s">
        <v>137</v>
      </c>
    </row>
    <row r="71" spans="1:4">
      <c r="A71" s="10" t="s">
        <v>150</v>
      </c>
      <c r="B71" s="11" t="s">
        <v>151</v>
      </c>
      <c r="C71" s="15" t="s">
        <v>69</v>
      </c>
      <c r="D71" s="13" t="s">
        <v>137</v>
      </c>
    </row>
    <row r="72" spans="1:4">
      <c r="A72" s="10" t="s">
        <v>152</v>
      </c>
      <c r="B72" s="11" t="s">
        <v>153</v>
      </c>
      <c r="C72" s="13" t="s">
        <v>7</v>
      </c>
      <c r="D72" s="13" t="s">
        <v>137</v>
      </c>
    </row>
    <row r="73" spans="1:4">
      <c r="A73" s="10" t="s">
        <v>154</v>
      </c>
      <c r="B73" s="11" t="s">
        <v>155</v>
      </c>
      <c r="C73" s="13" t="s">
        <v>7</v>
      </c>
      <c r="D73" s="13" t="s">
        <v>137</v>
      </c>
    </row>
    <row r="74" spans="1:4">
      <c r="A74" s="10" t="s">
        <v>156</v>
      </c>
      <c r="B74" s="11" t="s">
        <v>157</v>
      </c>
      <c r="C74" s="13" t="s">
        <v>7</v>
      </c>
      <c r="D74" s="13" t="s">
        <v>137</v>
      </c>
    </row>
    <row r="75" spans="1:4">
      <c r="A75" s="10" t="s">
        <v>158</v>
      </c>
      <c r="B75" s="11" t="s">
        <v>159</v>
      </c>
      <c r="C75" s="13" t="s">
        <v>69</v>
      </c>
      <c r="D75" s="13" t="s">
        <v>137</v>
      </c>
    </row>
    <row r="76" spans="1:4">
      <c r="A76" s="10" t="s">
        <v>160</v>
      </c>
      <c r="B76" s="11" t="s">
        <v>161</v>
      </c>
      <c r="C76" s="13" t="s">
        <v>69</v>
      </c>
      <c r="D76" s="13" t="s">
        <v>137</v>
      </c>
    </row>
    <row r="77" spans="1:4">
      <c r="A77" s="10" t="s">
        <v>162</v>
      </c>
      <c r="B77" s="11" t="s">
        <v>163</v>
      </c>
      <c r="C77" s="13" t="s">
        <v>69</v>
      </c>
      <c r="D77" s="13" t="s">
        <v>137</v>
      </c>
    </row>
    <row r="78" spans="1:4">
      <c r="A78" s="10" t="s">
        <v>164</v>
      </c>
      <c r="B78" s="11" t="s">
        <v>165</v>
      </c>
      <c r="C78" s="13" t="s">
        <v>69</v>
      </c>
      <c r="D78" s="13" t="s">
        <v>137</v>
      </c>
    </row>
    <row r="79" spans="1:4">
      <c r="A79" s="10" t="s">
        <v>166</v>
      </c>
      <c r="B79" s="11" t="s">
        <v>167</v>
      </c>
      <c r="C79" s="13" t="s">
        <v>69</v>
      </c>
      <c r="D79" s="13" t="s">
        <v>137</v>
      </c>
    </row>
    <row r="80" spans="1:4">
      <c r="A80" s="10" t="s">
        <v>168</v>
      </c>
      <c r="B80" s="11" t="s">
        <v>169</v>
      </c>
      <c r="C80" s="13" t="s">
        <v>69</v>
      </c>
      <c r="D80" s="13" t="s">
        <v>137</v>
      </c>
    </row>
    <row r="81" spans="1:4">
      <c r="A81" s="10" t="s">
        <v>170</v>
      </c>
      <c r="B81" s="11" t="s">
        <v>171</v>
      </c>
      <c r="C81" s="13" t="s">
        <v>69</v>
      </c>
      <c r="D81" s="13" t="s">
        <v>137</v>
      </c>
    </row>
    <row r="82" spans="1:4">
      <c r="A82" s="10" t="s">
        <v>172</v>
      </c>
      <c r="B82" s="11" t="s">
        <v>173</v>
      </c>
      <c r="C82" s="13" t="s">
        <v>69</v>
      </c>
      <c r="D82" s="13" t="s">
        <v>137</v>
      </c>
    </row>
    <row r="83" spans="1:4">
      <c r="A83" s="10" t="s">
        <v>174</v>
      </c>
      <c r="B83" s="11" t="s">
        <v>175</v>
      </c>
      <c r="C83" s="13" t="s">
        <v>69</v>
      </c>
      <c r="D83" s="13" t="s">
        <v>137</v>
      </c>
    </row>
    <row r="84" spans="1:4">
      <c r="A84" s="10" t="s">
        <v>176</v>
      </c>
      <c r="B84" s="11" t="s">
        <v>177</v>
      </c>
      <c r="C84" s="13" t="s">
        <v>69</v>
      </c>
      <c r="D84" s="13" t="s">
        <v>137</v>
      </c>
    </row>
    <row r="85" spans="1:4">
      <c r="A85" s="10" t="s">
        <v>178</v>
      </c>
      <c r="B85" s="11" t="s">
        <v>179</v>
      </c>
      <c r="C85" s="13" t="s">
        <v>69</v>
      </c>
      <c r="D85" s="13" t="s">
        <v>137</v>
      </c>
    </row>
    <row r="86" spans="1:4">
      <c r="A86" s="10" t="s">
        <v>180</v>
      </c>
      <c r="B86" s="11" t="s">
        <v>181</v>
      </c>
      <c r="C86" s="13" t="s">
        <v>69</v>
      </c>
      <c r="D86" s="13" t="s">
        <v>137</v>
      </c>
    </row>
    <row r="87" spans="1:4">
      <c r="A87" s="10" t="s">
        <v>182</v>
      </c>
      <c r="B87" s="11" t="s">
        <v>183</v>
      </c>
      <c r="C87" s="13" t="s">
        <v>69</v>
      </c>
      <c r="D87" s="13" t="s">
        <v>137</v>
      </c>
    </row>
    <row r="88" spans="1:4">
      <c r="A88" s="10" t="s">
        <v>184</v>
      </c>
      <c r="B88" s="11" t="s">
        <v>185</v>
      </c>
      <c r="C88" s="13" t="s">
        <v>69</v>
      </c>
      <c r="D88" s="13" t="s">
        <v>137</v>
      </c>
    </row>
    <row r="89" ht="28.5" spans="1:4">
      <c r="A89" s="10" t="s">
        <v>186</v>
      </c>
      <c r="B89" s="11" t="s">
        <v>187</v>
      </c>
      <c r="C89" s="13" t="s">
        <v>7</v>
      </c>
      <c r="D89" s="13" t="s">
        <v>137</v>
      </c>
    </row>
    <row r="90" spans="1:4">
      <c r="A90" s="10" t="s">
        <v>188</v>
      </c>
      <c r="B90" s="11" t="s">
        <v>189</v>
      </c>
      <c r="C90" s="13" t="s">
        <v>7</v>
      </c>
      <c r="D90" s="13" t="s">
        <v>137</v>
      </c>
    </row>
    <row r="91" spans="1:4">
      <c r="A91" s="10" t="s">
        <v>190</v>
      </c>
      <c r="B91" s="11" t="s">
        <v>191</v>
      </c>
      <c r="C91" s="10" t="s">
        <v>35</v>
      </c>
      <c r="D91" s="13" t="s">
        <v>137</v>
      </c>
    </row>
    <row r="92" spans="1:4">
      <c r="A92" s="10" t="s">
        <v>192</v>
      </c>
      <c r="B92" s="11" t="s">
        <v>193</v>
      </c>
      <c r="C92" s="10" t="s">
        <v>35</v>
      </c>
      <c r="D92" s="13" t="s">
        <v>137</v>
      </c>
    </row>
    <row r="93" spans="1:4">
      <c r="A93" s="10" t="s">
        <v>194</v>
      </c>
      <c r="B93" s="11" t="s">
        <v>195</v>
      </c>
      <c r="C93" s="10" t="s">
        <v>35</v>
      </c>
      <c r="D93" s="13" t="s">
        <v>137</v>
      </c>
    </row>
    <row r="94" spans="1:4">
      <c r="A94" s="10" t="s">
        <v>196</v>
      </c>
      <c r="B94" s="13" t="s">
        <v>197</v>
      </c>
      <c r="C94" s="13" t="s">
        <v>35</v>
      </c>
      <c r="D94" s="13" t="s">
        <v>198</v>
      </c>
    </row>
    <row r="95" spans="1:4">
      <c r="A95" s="10" t="s">
        <v>199</v>
      </c>
      <c r="B95" s="11" t="s">
        <v>200</v>
      </c>
      <c r="C95" s="11" t="s">
        <v>35</v>
      </c>
      <c r="D95" s="13" t="s">
        <v>201</v>
      </c>
    </row>
    <row r="96" spans="1:4">
      <c r="A96" s="10" t="s">
        <v>202</v>
      </c>
      <c r="B96" s="11" t="s">
        <v>203</v>
      </c>
      <c r="C96" s="11" t="s">
        <v>35</v>
      </c>
      <c r="D96" s="13" t="s">
        <v>201</v>
      </c>
    </row>
    <row r="97" spans="1:4">
      <c r="A97" s="10" t="s">
        <v>204</v>
      </c>
      <c r="B97" s="11" t="s">
        <v>205</v>
      </c>
      <c r="C97" s="11" t="s">
        <v>35</v>
      </c>
      <c r="D97" s="13" t="s">
        <v>201</v>
      </c>
    </row>
    <row r="98" spans="1:4">
      <c r="A98" s="10" t="s">
        <v>206</v>
      </c>
      <c r="B98" s="11" t="s">
        <v>207</v>
      </c>
      <c r="C98" s="11" t="s">
        <v>35</v>
      </c>
      <c r="D98" s="13" t="s">
        <v>201</v>
      </c>
    </row>
    <row r="99" spans="1:4">
      <c r="A99" s="10" t="s">
        <v>208</v>
      </c>
      <c r="B99" s="11" t="s">
        <v>209</v>
      </c>
      <c r="C99" s="11" t="s">
        <v>35</v>
      </c>
      <c r="D99" s="13" t="s">
        <v>201</v>
      </c>
    </row>
    <row r="100" spans="1:4">
      <c r="A100" s="10" t="s">
        <v>210</v>
      </c>
      <c r="B100" s="11" t="s">
        <v>211</v>
      </c>
      <c r="C100" s="11" t="s">
        <v>35</v>
      </c>
      <c r="D100" s="13" t="s">
        <v>201</v>
      </c>
    </row>
    <row r="101" spans="1:4">
      <c r="A101" s="10" t="s">
        <v>212</v>
      </c>
      <c r="B101" s="11" t="s">
        <v>213</v>
      </c>
      <c r="C101" s="11" t="s">
        <v>35</v>
      </c>
      <c r="D101" s="13" t="s">
        <v>201</v>
      </c>
    </row>
    <row r="102" spans="1:4">
      <c r="A102" s="10" t="s">
        <v>214</v>
      </c>
      <c r="B102" s="11" t="s">
        <v>215</v>
      </c>
      <c r="C102" s="11" t="s">
        <v>35</v>
      </c>
      <c r="D102" s="13" t="s">
        <v>201</v>
      </c>
    </row>
    <row r="103" spans="1:4">
      <c r="A103" s="10" t="s">
        <v>216</v>
      </c>
      <c r="B103" s="11" t="s">
        <v>217</v>
      </c>
      <c r="C103" s="11" t="s">
        <v>35</v>
      </c>
      <c r="D103" s="13" t="s">
        <v>201</v>
      </c>
    </row>
    <row r="104" spans="1:4">
      <c r="A104" s="10" t="s">
        <v>218</v>
      </c>
      <c r="B104" s="11" t="s">
        <v>219</v>
      </c>
      <c r="C104" s="11" t="s">
        <v>35</v>
      </c>
      <c r="D104" s="13" t="s">
        <v>201</v>
      </c>
    </row>
    <row r="105" spans="1:4">
      <c r="A105" s="10" t="s">
        <v>220</v>
      </c>
      <c r="B105" s="11" t="s">
        <v>221</v>
      </c>
      <c r="C105" s="11" t="s">
        <v>35</v>
      </c>
      <c r="D105" s="13" t="s">
        <v>201</v>
      </c>
    </row>
    <row r="106" spans="1:4">
      <c r="A106" s="10" t="s">
        <v>222</v>
      </c>
      <c r="B106" s="11" t="s">
        <v>223</v>
      </c>
      <c r="C106" s="11" t="s">
        <v>35</v>
      </c>
      <c r="D106" s="13" t="s">
        <v>201</v>
      </c>
    </row>
    <row r="107" spans="1:4">
      <c r="A107" s="10" t="s">
        <v>224</v>
      </c>
      <c r="B107" s="11" t="s">
        <v>225</v>
      </c>
      <c r="C107" s="11" t="s">
        <v>35</v>
      </c>
      <c r="D107" s="13" t="s">
        <v>201</v>
      </c>
    </row>
    <row r="108" spans="1:4">
      <c r="A108" s="10" t="s">
        <v>226</v>
      </c>
      <c r="B108" s="11" t="s">
        <v>227</v>
      </c>
      <c r="C108" s="11" t="s">
        <v>35</v>
      </c>
      <c r="D108" s="13" t="s">
        <v>201</v>
      </c>
    </row>
    <row r="109" ht="28.5" spans="1:4">
      <c r="A109" s="10" t="s">
        <v>228</v>
      </c>
      <c r="B109" s="11" t="s">
        <v>229</v>
      </c>
      <c r="C109" s="11" t="s">
        <v>35</v>
      </c>
      <c r="D109" s="13" t="s">
        <v>201</v>
      </c>
    </row>
    <row r="110" ht="28.5" spans="1:4">
      <c r="A110" s="10" t="s">
        <v>230</v>
      </c>
      <c r="B110" s="11" t="s">
        <v>231</v>
      </c>
      <c r="C110" s="11" t="s">
        <v>35</v>
      </c>
      <c r="D110" s="13" t="s">
        <v>201</v>
      </c>
    </row>
    <row r="111" spans="1:4">
      <c r="A111" s="10" t="s">
        <v>232</v>
      </c>
      <c r="B111" s="11" t="s">
        <v>233</v>
      </c>
      <c r="C111" s="11" t="s">
        <v>35</v>
      </c>
      <c r="D111" s="13" t="s">
        <v>201</v>
      </c>
    </row>
    <row r="112" spans="1:4">
      <c r="A112" s="10" t="s">
        <v>234</v>
      </c>
      <c r="B112" s="11" t="s">
        <v>235</v>
      </c>
      <c r="C112" s="11" t="s">
        <v>35</v>
      </c>
      <c r="D112" s="13" t="s">
        <v>201</v>
      </c>
    </row>
    <row r="113" spans="1:4">
      <c r="A113" s="10" t="s">
        <v>236</v>
      </c>
      <c r="B113" s="11" t="s">
        <v>237</v>
      </c>
      <c r="C113" s="11" t="s">
        <v>53</v>
      </c>
      <c r="D113" s="13" t="s">
        <v>201</v>
      </c>
    </row>
    <row r="114" spans="1:4">
      <c r="A114" s="10" t="s">
        <v>238</v>
      </c>
      <c r="B114" s="11" t="s">
        <v>239</v>
      </c>
      <c r="C114" s="11" t="s">
        <v>53</v>
      </c>
      <c r="D114" s="13" t="s">
        <v>201</v>
      </c>
    </row>
    <row r="115" spans="1:4">
      <c r="A115" s="10" t="s">
        <v>240</v>
      </c>
      <c r="B115" s="11" t="s">
        <v>241</v>
      </c>
      <c r="C115" s="11" t="s">
        <v>7</v>
      </c>
      <c r="D115" s="13" t="s">
        <v>201</v>
      </c>
    </row>
    <row r="116" spans="1:4">
      <c r="A116" s="10" t="s">
        <v>242</v>
      </c>
      <c r="B116" s="11" t="s">
        <v>243</v>
      </c>
      <c r="C116" s="11" t="s">
        <v>7</v>
      </c>
      <c r="D116" s="13" t="s">
        <v>201</v>
      </c>
    </row>
    <row r="117" spans="1:4">
      <c r="A117" s="10" t="s">
        <v>244</v>
      </c>
      <c r="B117" s="11" t="s">
        <v>245</v>
      </c>
      <c r="C117" s="11" t="s">
        <v>7</v>
      </c>
      <c r="D117" s="13" t="s">
        <v>201</v>
      </c>
    </row>
    <row r="118" spans="1:4">
      <c r="A118" s="10" t="s">
        <v>246</v>
      </c>
      <c r="B118" s="11" t="s">
        <v>247</v>
      </c>
      <c r="C118" s="11" t="s">
        <v>7</v>
      </c>
      <c r="D118" s="13" t="s">
        <v>201</v>
      </c>
    </row>
    <row r="119" spans="1:4">
      <c r="A119" s="10" t="s">
        <v>248</v>
      </c>
      <c r="B119" s="11" t="s">
        <v>249</v>
      </c>
      <c r="C119" s="11" t="s">
        <v>7</v>
      </c>
      <c r="D119" s="13" t="s">
        <v>201</v>
      </c>
    </row>
    <row r="120" spans="1:4">
      <c r="A120" s="10" t="s">
        <v>250</v>
      </c>
      <c r="B120" s="11" t="s">
        <v>251</v>
      </c>
      <c r="C120" s="11" t="s">
        <v>7</v>
      </c>
      <c r="D120" s="13" t="s">
        <v>201</v>
      </c>
    </row>
    <row r="121" spans="1:4">
      <c r="A121" s="10" t="s">
        <v>252</v>
      </c>
      <c r="B121" s="11" t="s">
        <v>253</v>
      </c>
      <c r="C121" s="11" t="s">
        <v>7</v>
      </c>
      <c r="D121" s="13" t="s">
        <v>201</v>
      </c>
    </row>
    <row r="122" spans="1:4">
      <c r="A122" s="10" t="s">
        <v>254</v>
      </c>
      <c r="B122" s="11" t="s">
        <v>255</v>
      </c>
      <c r="C122" s="11" t="s">
        <v>7</v>
      </c>
      <c r="D122" s="13" t="s">
        <v>201</v>
      </c>
    </row>
    <row r="123" spans="1:4">
      <c r="A123" s="10" t="s">
        <v>256</v>
      </c>
      <c r="B123" s="11" t="s">
        <v>257</v>
      </c>
      <c r="C123" s="11" t="s">
        <v>69</v>
      </c>
      <c r="D123" s="13" t="s">
        <v>201</v>
      </c>
    </row>
    <row r="124" spans="1:4">
      <c r="A124" s="10" t="s">
        <v>258</v>
      </c>
      <c r="B124" s="11" t="s">
        <v>259</v>
      </c>
      <c r="C124" s="11" t="s">
        <v>69</v>
      </c>
      <c r="D124" s="13" t="s">
        <v>201</v>
      </c>
    </row>
    <row r="125" spans="1:4">
      <c r="A125" s="10" t="s">
        <v>260</v>
      </c>
      <c r="B125" s="11" t="s">
        <v>261</v>
      </c>
      <c r="C125" s="11" t="s">
        <v>69</v>
      </c>
      <c r="D125" s="13" t="s">
        <v>201</v>
      </c>
    </row>
    <row r="126" spans="1:4">
      <c r="A126" s="10" t="s">
        <v>262</v>
      </c>
      <c r="B126" s="11" t="s">
        <v>263</v>
      </c>
      <c r="C126" s="11" t="s">
        <v>69</v>
      </c>
      <c r="D126" s="13" t="s">
        <v>201</v>
      </c>
    </row>
    <row r="127" spans="1:4">
      <c r="A127" s="10" t="s">
        <v>264</v>
      </c>
      <c r="B127" s="11" t="s">
        <v>265</v>
      </c>
      <c r="C127" s="11" t="s">
        <v>69</v>
      </c>
      <c r="D127" s="13" t="s">
        <v>201</v>
      </c>
    </row>
    <row r="128" spans="1:4">
      <c r="A128" s="10" t="s">
        <v>266</v>
      </c>
      <c r="B128" s="11" t="s">
        <v>267</v>
      </c>
      <c r="C128" s="11" t="s">
        <v>69</v>
      </c>
      <c r="D128" s="13" t="s">
        <v>201</v>
      </c>
    </row>
    <row r="129" spans="1:4">
      <c r="A129" s="10" t="s">
        <v>268</v>
      </c>
      <c r="B129" s="11" t="s">
        <v>269</v>
      </c>
      <c r="C129" s="11" t="s">
        <v>69</v>
      </c>
      <c r="D129" s="13" t="s">
        <v>201</v>
      </c>
    </row>
    <row r="130" s="2" customFormat="1" spans="1:4">
      <c r="A130" s="10" t="s">
        <v>270</v>
      </c>
      <c r="B130" s="11" t="s">
        <v>271</v>
      </c>
      <c r="C130" s="11" t="s">
        <v>35</v>
      </c>
      <c r="D130" s="13" t="s">
        <v>272</v>
      </c>
    </row>
    <row r="131" s="2" customFormat="1" spans="1:4">
      <c r="A131" s="10" t="s">
        <v>273</v>
      </c>
      <c r="B131" s="11" t="s">
        <v>274</v>
      </c>
      <c r="C131" s="11" t="s">
        <v>35</v>
      </c>
      <c r="D131" s="13" t="s">
        <v>272</v>
      </c>
    </row>
    <row r="132" s="2" customFormat="1" spans="1:4">
      <c r="A132" s="10" t="s">
        <v>275</v>
      </c>
      <c r="B132" s="11" t="s">
        <v>276</v>
      </c>
      <c r="C132" s="11" t="s">
        <v>7</v>
      </c>
      <c r="D132" s="13" t="s">
        <v>272</v>
      </c>
    </row>
    <row r="133" s="2" customFormat="1" spans="1:4">
      <c r="A133" s="10" t="s">
        <v>277</v>
      </c>
      <c r="B133" s="11" t="s">
        <v>278</v>
      </c>
      <c r="C133" s="11" t="s">
        <v>7</v>
      </c>
      <c r="D133" s="13" t="s">
        <v>272</v>
      </c>
    </row>
    <row r="134" s="2" customFormat="1" spans="1:4">
      <c r="A134" s="10" t="s">
        <v>279</v>
      </c>
      <c r="B134" s="11" t="s">
        <v>280</v>
      </c>
      <c r="C134" s="11" t="s">
        <v>7</v>
      </c>
      <c r="D134" s="13" t="s">
        <v>272</v>
      </c>
    </row>
    <row r="135" s="2" customFormat="1" spans="1:4">
      <c r="A135" s="10" t="s">
        <v>281</v>
      </c>
      <c r="B135" s="11" t="s">
        <v>282</v>
      </c>
      <c r="C135" s="11" t="s">
        <v>7</v>
      </c>
      <c r="D135" s="13" t="s">
        <v>272</v>
      </c>
    </row>
    <row r="136" s="2" customFormat="1" spans="1:4">
      <c r="A136" s="10" t="s">
        <v>283</v>
      </c>
      <c r="B136" s="11" t="s">
        <v>284</v>
      </c>
      <c r="C136" s="11" t="s">
        <v>7</v>
      </c>
      <c r="D136" s="13" t="s">
        <v>272</v>
      </c>
    </row>
    <row r="137" s="2" customFormat="1" spans="1:4">
      <c r="A137" s="10" t="s">
        <v>285</v>
      </c>
      <c r="B137" s="11" t="s">
        <v>286</v>
      </c>
      <c r="C137" s="11" t="s">
        <v>7</v>
      </c>
      <c r="D137" s="13" t="s">
        <v>272</v>
      </c>
    </row>
    <row r="138" s="2" customFormat="1" spans="1:4">
      <c r="A138" s="10" t="s">
        <v>287</v>
      </c>
      <c r="B138" s="11" t="s">
        <v>288</v>
      </c>
      <c r="C138" s="11" t="s">
        <v>7</v>
      </c>
      <c r="D138" s="13" t="s">
        <v>272</v>
      </c>
    </row>
    <row r="139" s="2" customFormat="1" spans="1:4">
      <c r="A139" s="10" t="s">
        <v>289</v>
      </c>
      <c r="B139" s="11" t="s">
        <v>290</v>
      </c>
      <c r="C139" s="11" t="s">
        <v>7</v>
      </c>
      <c r="D139" s="13" t="s">
        <v>272</v>
      </c>
    </row>
    <row r="140" s="2" customFormat="1" spans="1:4">
      <c r="A140" s="10" t="s">
        <v>291</v>
      </c>
      <c r="B140" s="11" t="s">
        <v>292</v>
      </c>
      <c r="C140" s="11" t="s">
        <v>7</v>
      </c>
      <c r="D140" s="13" t="s">
        <v>272</v>
      </c>
    </row>
    <row r="141" s="2" customFormat="1" spans="1:4">
      <c r="A141" s="10" t="s">
        <v>293</v>
      </c>
      <c r="B141" s="11" t="s">
        <v>294</v>
      </c>
      <c r="C141" s="11" t="s">
        <v>7</v>
      </c>
      <c r="D141" s="13" t="s">
        <v>272</v>
      </c>
    </row>
    <row r="142" s="2" customFormat="1" spans="1:4">
      <c r="A142" s="10" t="s">
        <v>295</v>
      </c>
      <c r="B142" s="11" t="s">
        <v>296</v>
      </c>
      <c r="C142" s="11" t="s">
        <v>7</v>
      </c>
      <c r="D142" s="13" t="s">
        <v>272</v>
      </c>
    </row>
    <row r="143" s="2" customFormat="1" spans="1:4">
      <c r="A143" s="10" t="s">
        <v>297</v>
      </c>
      <c r="B143" s="11" t="s">
        <v>298</v>
      </c>
      <c r="C143" s="11" t="s">
        <v>7</v>
      </c>
      <c r="D143" s="13" t="s">
        <v>272</v>
      </c>
    </row>
    <row r="144" s="2" customFormat="1" spans="1:4">
      <c r="A144" s="10" t="s">
        <v>299</v>
      </c>
      <c r="B144" s="11" t="s">
        <v>300</v>
      </c>
      <c r="C144" s="11" t="s">
        <v>7</v>
      </c>
      <c r="D144" s="13" t="s">
        <v>272</v>
      </c>
    </row>
    <row r="145" s="2" customFormat="1" spans="1:4">
      <c r="A145" s="10" t="s">
        <v>301</v>
      </c>
      <c r="B145" s="11" t="s">
        <v>302</v>
      </c>
      <c r="C145" s="11" t="s">
        <v>7</v>
      </c>
      <c r="D145" s="13" t="s">
        <v>272</v>
      </c>
    </row>
    <row r="146" s="2" customFormat="1" spans="1:4">
      <c r="A146" s="10" t="s">
        <v>303</v>
      </c>
      <c r="B146" s="11" t="s">
        <v>304</v>
      </c>
      <c r="C146" s="11" t="s">
        <v>7</v>
      </c>
      <c r="D146" s="13" t="s">
        <v>272</v>
      </c>
    </row>
    <row r="147" s="2" customFormat="1" spans="1:4">
      <c r="A147" s="10" t="s">
        <v>305</v>
      </c>
      <c r="B147" s="11" t="s">
        <v>306</v>
      </c>
      <c r="C147" s="11" t="s">
        <v>7</v>
      </c>
      <c r="D147" s="13" t="s">
        <v>272</v>
      </c>
    </row>
    <row r="148" s="2" customFormat="1" spans="1:4">
      <c r="A148" s="10" t="s">
        <v>307</v>
      </c>
      <c r="B148" s="11" t="s">
        <v>308</v>
      </c>
      <c r="C148" s="11" t="s">
        <v>7</v>
      </c>
      <c r="D148" s="13" t="s">
        <v>272</v>
      </c>
    </row>
    <row r="149" s="2" customFormat="1" spans="1:4">
      <c r="A149" s="10" t="s">
        <v>309</v>
      </c>
      <c r="B149" s="11" t="s">
        <v>310</v>
      </c>
      <c r="C149" s="11" t="s">
        <v>7</v>
      </c>
      <c r="D149" s="13" t="s">
        <v>272</v>
      </c>
    </row>
    <row r="150" s="2" customFormat="1" spans="1:4">
      <c r="A150" s="10" t="s">
        <v>311</v>
      </c>
      <c r="B150" s="11" t="s">
        <v>312</v>
      </c>
      <c r="C150" s="11" t="s">
        <v>7</v>
      </c>
      <c r="D150" s="13" t="s">
        <v>272</v>
      </c>
    </row>
    <row r="151" s="2" customFormat="1" spans="1:4">
      <c r="A151" s="10" t="s">
        <v>313</v>
      </c>
      <c r="B151" s="11" t="s">
        <v>314</v>
      </c>
      <c r="C151" s="11" t="s">
        <v>7</v>
      </c>
      <c r="D151" s="13" t="s">
        <v>272</v>
      </c>
    </row>
    <row r="152" s="2" customFormat="1" spans="1:4">
      <c r="A152" s="10" t="s">
        <v>315</v>
      </c>
      <c r="B152" s="13" t="s">
        <v>316</v>
      </c>
      <c r="C152" s="13" t="s">
        <v>35</v>
      </c>
      <c r="D152" s="13" t="s">
        <v>317</v>
      </c>
    </row>
    <row r="153" s="2" customFormat="1" spans="1:4">
      <c r="A153" s="10" t="s">
        <v>318</v>
      </c>
      <c r="B153" s="13" t="s">
        <v>319</v>
      </c>
      <c r="C153" s="13" t="s">
        <v>35</v>
      </c>
      <c r="D153" s="13" t="s">
        <v>317</v>
      </c>
    </row>
    <row r="154" s="2" customFormat="1" spans="1:4">
      <c r="A154" s="10" t="s">
        <v>320</v>
      </c>
      <c r="B154" s="13" t="s">
        <v>321</v>
      </c>
      <c r="C154" s="13" t="s">
        <v>35</v>
      </c>
      <c r="D154" s="13" t="s">
        <v>317</v>
      </c>
    </row>
    <row r="155" s="2" customFormat="1" spans="1:4">
      <c r="A155" s="10" t="s">
        <v>322</v>
      </c>
      <c r="B155" s="13" t="s">
        <v>323</v>
      </c>
      <c r="C155" s="13" t="s">
        <v>35</v>
      </c>
      <c r="D155" s="13" t="s">
        <v>317</v>
      </c>
    </row>
    <row r="156" s="2" customFormat="1" spans="1:4">
      <c r="A156" s="10" t="s">
        <v>324</v>
      </c>
      <c r="B156" s="13" t="s">
        <v>325</v>
      </c>
      <c r="C156" s="13" t="s">
        <v>35</v>
      </c>
      <c r="D156" s="13" t="s">
        <v>317</v>
      </c>
    </row>
    <row r="157" s="2" customFormat="1" spans="1:4">
      <c r="A157" s="10" t="s">
        <v>326</v>
      </c>
      <c r="B157" s="13" t="s">
        <v>327</v>
      </c>
      <c r="C157" s="13" t="s">
        <v>35</v>
      </c>
      <c r="D157" s="13" t="s">
        <v>317</v>
      </c>
    </row>
    <row r="158" s="2" customFormat="1" ht="28.5" spans="1:4">
      <c r="A158" s="10" t="s">
        <v>328</v>
      </c>
      <c r="B158" s="13" t="s">
        <v>329</v>
      </c>
      <c r="C158" s="13" t="s">
        <v>35</v>
      </c>
      <c r="D158" s="13" t="s">
        <v>317</v>
      </c>
    </row>
    <row r="159" s="2" customFormat="1" spans="1:4">
      <c r="A159" s="10" t="s">
        <v>330</v>
      </c>
      <c r="B159" s="16" t="s">
        <v>331</v>
      </c>
      <c r="C159" s="13" t="s">
        <v>35</v>
      </c>
      <c r="D159" s="13" t="s">
        <v>317</v>
      </c>
    </row>
    <row r="160" s="2" customFormat="1" spans="1:4">
      <c r="A160" s="10" t="s">
        <v>332</v>
      </c>
      <c r="B160" s="11" t="s">
        <v>333</v>
      </c>
      <c r="C160" s="13" t="s">
        <v>35</v>
      </c>
      <c r="D160" s="13" t="s">
        <v>317</v>
      </c>
    </row>
    <row r="161" s="2" customFormat="1" spans="1:4">
      <c r="A161" s="10" t="s">
        <v>334</v>
      </c>
      <c r="B161" s="11" t="s">
        <v>335</v>
      </c>
      <c r="C161" s="13" t="s">
        <v>35</v>
      </c>
      <c r="D161" s="13" t="s">
        <v>317</v>
      </c>
    </row>
    <row r="162" s="2" customFormat="1" spans="1:4">
      <c r="A162" s="10" t="s">
        <v>336</v>
      </c>
      <c r="B162" s="11" t="s">
        <v>337</v>
      </c>
      <c r="C162" s="13" t="s">
        <v>35</v>
      </c>
      <c r="D162" s="13" t="s">
        <v>317</v>
      </c>
    </row>
    <row r="163" s="2" customFormat="1" spans="1:4">
      <c r="A163" s="10" t="s">
        <v>338</v>
      </c>
      <c r="B163" s="11" t="s">
        <v>339</v>
      </c>
      <c r="C163" s="13" t="s">
        <v>35</v>
      </c>
      <c r="D163" s="13" t="s">
        <v>317</v>
      </c>
    </row>
    <row r="164" s="2" customFormat="1" spans="1:4">
      <c r="A164" s="10" t="s">
        <v>340</v>
      </c>
      <c r="B164" s="11" t="s">
        <v>341</v>
      </c>
      <c r="C164" s="13" t="s">
        <v>35</v>
      </c>
      <c r="D164" s="13" t="s">
        <v>317</v>
      </c>
    </row>
    <row r="165" s="2" customFormat="1" spans="1:4">
      <c r="A165" s="10" t="s">
        <v>342</v>
      </c>
      <c r="B165" s="11" t="s">
        <v>343</v>
      </c>
      <c r="C165" s="13" t="s">
        <v>35</v>
      </c>
      <c r="D165" s="13" t="s">
        <v>317</v>
      </c>
    </row>
    <row r="166" s="2" customFormat="1" spans="1:4">
      <c r="A166" s="10" t="s">
        <v>344</v>
      </c>
      <c r="B166" s="17" t="s">
        <v>345</v>
      </c>
      <c r="C166" s="13" t="s">
        <v>35</v>
      </c>
      <c r="D166" s="13" t="s">
        <v>317</v>
      </c>
    </row>
    <row r="167" s="2" customFormat="1" spans="1:4">
      <c r="A167" s="10" t="s">
        <v>346</v>
      </c>
      <c r="B167" s="17" t="s">
        <v>347</v>
      </c>
      <c r="C167" s="13" t="s">
        <v>35</v>
      </c>
      <c r="D167" s="13" t="s">
        <v>317</v>
      </c>
    </row>
    <row r="168" s="2" customFormat="1" spans="1:4">
      <c r="A168" s="10" t="s">
        <v>348</v>
      </c>
      <c r="B168" s="17" t="s">
        <v>349</v>
      </c>
      <c r="C168" s="13" t="s">
        <v>35</v>
      </c>
      <c r="D168" s="13" t="s">
        <v>317</v>
      </c>
    </row>
    <row r="169" s="2" customFormat="1" ht="28.5" spans="1:4">
      <c r="A169" s="10" t="s">
        <v>350</v>
      </c>
      <c r="B169" s="17" t="s">
        <v>351</v>
      </c>
      <c r="C169" s="13" t="s">
        <v>35</v>
      </c>
      <c r="D169" s="13" t="s">
        <v>317</v>
      </c>
    </row>
    <row r="170" s="2" customFormat="1" spans="1:4">
      <c r="A170" s="10" t="s">
        <v>352</v>
      </c>
      <c r="B170" s="17" t="s">
        <v>353</v>
      </c>
      <c r="C170" s="13" t="s">
        <v>35</v>
      </c>
      <c r="D170" s="13" t="s">
        <v>317</v>
      </c>
    </row>
    <row r="171" s="2" customFormat="1" spans="1:4">
      <c r="A171" s="10" t="s">
        <v>354</v>
      </c>
      <c r="B171" s="17" t="s">
        <v>355</v>
      </c>
      <c r="C171" s="13" t="s">
        <v>35</v>
      </c>
      <c r="D171" s="13" t="s">
        <v>317</v>
      </c>
    </row>
    <row r="172" s="2" customFormat="1" spans="1:4">
      <c r="A172" s="10" t="s">
        <v>356</v>
      </c>
      <c r="B172" s="17" t="s">
        <v>357</v>
      </c>
      <c r="C172" s="13" t="s">
        <v>35</v>
      </c>
      <c r="D172" s="13" t="s">
        <v>317</v>
      </c>
    </row>
    <row r="173" s="2" customFormat="1" spans="1:4">
      <c r="A173" s="10" t="s">
        <v>358</v>
      </c>
      <c r="B173" s="17" t="s">
        <v>359</v>
      </c>
      <c r="C173" s="13" t="s">
        <v>35</v>
      </c>
      <c r="D173" s="13" t="s">
        <v>317</v>
      </c>
    </row>
    <row r="174" s="2" customFormat="1" spans="1:4">
      <c r="A174" s="10" t="s">
        <v>360</v>
      </c>
      <c r="B174" s="17" t="s">
        <v>361</v>
      </c>
      <c r="C174" s="18" t="s">
        <v>7</v>
      </c>
      <c r="D174" s="13" t="s">
        <v>317</v>
      </c>
    </row>
    <row r="175" spans="1:4">
      <c r="A175" s="10" t="s">
        <v>362</v>
      </c>
      <c r="B175" s="11" t="s">
        <v>363</v>
      </c>
      <c r="C175" s="10" t="s">
        <v>35</v>
      </c>
      <c r="D175" s="10" t="s">
        <v>364</v>
      </c>
    </row>
    <row r="176" spans="1:4">
      <c r="A176" s="10" t="s">
        <v>365</v>
      </c>
      <c r="B176" s="11" t="s">
        <v>366</v>
      </c>
      <c r="C176" s="10" t="s">
        <v>35</v>
      </c>
      <c r="D176" s="10" t="s">
        <v>364</v>
      </c>
    </row>
    <row r="177" spans="1:4">
      <c r="A177" s="10" t="s">
        <v>367</v>
      </c>
      <c r="B177" s="11" t="s">
        <v>368</v>
      </c>
      <c r="C177" s="10" t="s">
        <v>35</v>
      </c>
      <c r="D177" s="10" t="s">
        <v>364</v>
      </c>
    </row>
    <row r="178" spans="1:4">
      <c r="A178" s="10" t="s">
        <v>369</v>
      </c>
      <c r="B178" s="11" t="s">
        <v>370</v>
      </c>
      <c r="C178" s="10" t="s">
        <v>35</v>
      </c>
      <c r="D178" s="10" t="s">
        <v>364</v>
      </c>
    </row>
    <row r="179" spans="1:4">
      <c r="A179" s="10" t="s">
        <v>371</v>
      </c>
      <c r="B179" s="11" t="s">
        <v>372</v>
      </c>
      <c r="C179" s="10" t="s">
        <v>35</v>
      </c>
      <c r="D179" s="10" t="s">
        <v>364</v>
      </c>
    </row>
    <row r="180" spans="1:4">
      <c r="A180" s="10" t="s">
        <v>373</v>
      </c>
      <c r="B180" s="11" t="s">
        <v>374</v>
      </c>
      <c r="C180" s="10" t="s">
        <v>35</v>
      </c>
      <c r="D180" s="10" t="s">
        <v>364</v>
      </c>
    </row>
    <row r="181" spans="1:4">
      <c r="A181" s="10" t="s">
        <v>375</v>
      </c>
      <c r="B181" s="11" t="s">
        <v>376</v>
      </c>
      <c r="C181" s="10" t="s">
        <v>35</v>
      </c>
      <c r="D181" s="10" t="s">
        <v>364</v>
      </c>
    </row>
    <row r="182" spans="1:4">
      <c r="A182" s="10" t="s">
        <v>377</v>
      </c>
      <c r="B182" s="11" t="s">
        <v>378</v>
      </c>
      <c r="C182" s="10" t="s">
        <v>35</v>
      </c>
      <c r="D182" s="10" t="s">
        <v>364</v>
      </c>
    </row>
    <row r="183" spans="1:4">
      <c r="A183" s="10" t="s">
        <v>379</v>
      </c>
      <c r="B183" s="11" t="s">
        <v>380</v>
      </c>
      <c r="C183" s="10" t="s">
        <v>35</v>
      </c>
      <c r="D183" s="10" t="s">
        <v>364</v>
      </c>
    </row>
    <row r="184" spans="1:4">
      <c r="A184" s="10" t="s">
        <v>381</v>
      </c>
      <c r="B184" s="11" t="s">
        <v>382</v>
      </c>
      <c r="C184" s="10" t="s">
        <v>35</v>
      </c>
      <c r="D184" s="10" t="s">
        <v>364</v>
      </c>
    </row>
    <row r="185" spans="1:4">
      <c r="A185" s="10" t="s">
        <v>383</v>
      </c>
      <c r="B185" s="11" t="s">
        <v>384</v>
      </c>
      <c r="C185" s="10" t="s">
        <v>35</v>
      </c>
      <c r="D185" s="10" t="s">
        <v>364</v>
      </c>
    </row>
    <row r="186" spans="1:4">
      <c r="A186" s="10" t="s">
        <v>385</v>
      </c>
      <c r="B186" s="11" t="s">
        <v>386</v>
      </c>
      <c r="C186" s="10" t="s">
        <v>35</v>
      </c>
      <c r="D186" s="10" t="s">
        <v>364</v>
      </c>
    </row>
    <row r="187" spans="1:4">
      <c r="A187" s="10" t="s">
        <v>387</v>
      </c>
      <c r="B187" s="11" t="s">
        <v>388</v>
      </c>
      <c r="C187" s="10" t="s">
        <v>35</v>
      </c>
      <c r="D187" s="10" t="s">
        <v>364</v>
      </c>
    </row>
    <row r="188" spans="1:4">
      <c r="A188" s="10" t="s">
        <v>389</v>
      </c>
      <c r="B188" s="11" t="s">
        <v>390</v>
      </c>
      <c r="C188" s="10" t="s">
        <v>35</v>
      </c>
      <c r="D188" s="10" t="s">
        <v>364</v>
      </c>
    </row>
    <row r="189" spans="1:4">
      <c r="A189" s="10" t="s">
        <v>391</v>
      </c>
      <c r="B189" s="11" t="s">
        <v>392</v>
      </c>
      <c r="C189" s="10" t="s">
        <v>35</v>
      </c>
      <c r="D189" s="10" t="s">
        <v>364</v>
      </c>
    </row>
    <row r="190" spans="1:4">
      <c r="A190" s="10" t="s">
        <v>393</v>
      </c>
      <c r="B190" s="11" t="s">
        <v>394</v>
      </c>
      <c r="C190" s="10" t="s">
        <v>35</v>
      </c>
      <c r="D190" s="10" t="s">
        <v>364</v>
      </c>
    </row>
    <row r="191" spans="1:4">
      <c r="A191" s="10" t="s">
        <v>395</v>
      </c>
      <c r="B191" s="11" t="s">
        <v>396</v>
      </c>
      <c r="C191" s="10" t="s">
        <v>35</v>
      </c>
      <c r="D191" s="10" t="s">
        <v>364</v>
      </c>
    </row>
    <row r="192" spans="1:4">
      <c r="A192" s="10" t="s">
        <v>397</v>
      </c>
      <c r="B192" s="11" t="s">
        <v>398</v>
      </c>
      <c r="C192" s="10" t="s">
        <v>35</v>
      </c>
      <c r="D192" s="10" t="s">
        <v>364</v>
      </c>
    </row>
    <row r="193" spans="1:4">
      <c r="A193" s="10" t="s">
        <v>399</v>
      </c>
      <c r="B193" s="11" t="s">
        <v>400</v>
      </c>
      <c r="C193" s="10" t="s">
        <v>35</v>
      </c>
      <c r="D193" s="10" t="s">
        <v>364</v>
      </c>
    </row>
    <row r="194" spans="1:4">
      <c r="A194" s="10" t="s">
        <v>401</v>
      </c>
      <c r="B194" s="11" t="s">
        <v>402</v>
      </c>
      <c r="C194" s="10" t="s">
        <v>35</v>
      </c>
      <c r="D194" s="10" t="s">
        <v>364</v>
      </c>
    </row>
    <row r="195" spans="1:4">
      <c r="A195" s="10" t="s">
        <v>403</v>
      </c>
      <c r="B195" s="11" t="s">
        <v>404</v>
      </c>
      <c r="C195" s="10" t="s">
        <v>35</v>
      </c>
      <c r="D195" s="10" t="s">
        <v>364</v>
      </c>
    </row>
    <row r="196" spans="1:4">
      <c r="A196" s="10" t="s">
        <v>405</v>
      </c>
      <c r="B196" s="11" t="s">
        <v>406</v>
      </c>
      <c r="C196" s="10" t="s">
        <v>35</v>
      </c>
      <c r="D196" s="10" t="s">
        <v>364</v>
      </c>
    </row>
    <row r="197" spans="1:4">
      <c r="A197" s="10" t="s">
        <v>407</v>
      </c>
      <c r="B197" s="11" t="s">
        <v>408</v>
      </c>
      <c r="C197" s="10" t="s">
        <v>35</v>
      </c>
      <c r="D197" s="10" t="s">
        <v>364</v>
      </c>
    </row>
    <row r="198" spans="1:4">
      <c r="A198" s="10" t="s">
        <v>409</v>
      </c>
      <c r="B198" s="11" t="s">
        <v>410</v>
      </c>
      <c r="C198" s="10" t="s">
        <v>35</v>
      </c>
      <c r="D198" s="10" t="s">
        <v>364</v>
      </c>
    </row>
    <row r="199" spans="1:4">
      <c r="A199" s="10" t="s">
        <v>411</v>
      </c>
      <c r="B199" s="11" t="s">
        <v>412</v>
      </c>
      <c r="C199" s="10" t="s">
        <v>35</v>
      </c>
      <c r="D199" s="10" t="s">
        <v>364</v>
      </c>
    </row>
    <row r="200" spans="1:4">
      <c r="A200" s="10" t="s">
        <v>413</v>
      </c>
      <c r="B200" s="11" t="s">
        <v>414</v>
      </c>
      <c r="C200" s="10" t="s">
        <v>53</v>
      </c>
      <c r="D200" s="10" t="s">
        <v>364</v>
      </c>
    </row>
    <row r="201" spans="1:4">
      <c r="A201" s="10" t="s">
        <v>415</v>
      </c>
      <c r="B201" s="11" t="s">
        <v>416</v>
      </c>
      <c r="C201" s="10" t="s">
        <v>53</v>
      </c>
      <c r="D201" s="10" t="s">
        <v>364</v>
      </c>
    </row>
    <row r="202" spans="1:4">
      <c r="A202" s="10" t="s">
        <v>417</v>
      </c>
      <c r="B202" s="11" t="s">
        <v>418</v>
      </c>
      <c r="C202" s="10" t="s">
        <v>53</v>
      </c>
      <c r="D202" s="10" t="s">
        <v>364</v>
      </c>
    </row>
    <row r="203" spans="1:4">
      <c r="A203" s="10" t="s">
        <v>419</v>
      </c>
      <c r="B203" s="11" t="s">
        <v>420</v>
      </c>
      <c r="C203" s="10" t="s">
        <v>53</v>
      </c>
      <c r="D203" s="10" t="s">
        <v>364</v>
      </c>
    </row>
    <row r="204" spans="1:4">
      <c r="A204" s="10" t="s">
        <v>421</v>
      </c>
      <c r="B204" s="11" t="s">
        <v>422</v>
      </c>
      <c r="C204" s="10" t="s">
        <v>53</v>
      </c>
      <c r="D204" s="10" t="s">
        <v>364</v>
      </c>
    </row>
    <row r="205" spans="1:4">
      <c r="A205" s="10" t="s">
        <v>423</v>
      </c>
      <c r="B205" s="11" t="s">
        <v>424</v>
      </c>
      <c r="C205" s="10" t="s">
        <v>53</v>
      </c>
      <c r="D205" s="10" t="s">
        <v>364</v>
      </c>
    </row>
    <row r="206" spans="1:4">
      <c r="A206" s="10" t="s">
        <v>425</v>
      </c>
      <c r="B206" s="11" t="s">
        <v>426</v>
      </c>
      <c r="C206" s="10" t="s">
        <v>53</v>
      </c>
      <c r="D206" s="10" t="s">
        <v>364</v>
      </c>
    </row>
    <row r="207" spans="1:4">
      <c r="A207" s="10" t="s">
        <v>427</v>
      </c>
      <c r="B207" s="11" t="s">
        <v>428</v>
      </c>
      <c r="C207" s="10" t="s">
        <v>53</v>
      </c>
      <c r="D207" s="10" t="s">
        <v>364</v>
      </c>
    </row>
    <row r="208" spans="1:4">
      <c r="A208" s="10" t="s">
        <v>429</v>
      </c>
      <c r="B208" s="11" t="s">
        <v>430</v>
      </c>
      <c r="C208" s="10" t="s">
        <v>35</v>
      </c>
      <c r="D208" s="10" t="s">
        <v>364</v>
      </c>
    </row>
    <row r="209" spans="1:4">
      <c r="A209" s="10" t="s">
        <v>431</v>
      </c>
      <c r="B209" s="11" t="s">
        <v>432</v>
      </c>
      <c r="C209" s="10" t="s">
        <v>35</v>
      </c>
      <c r="D209" s="10" t="s">
        <v>364</v>
      </c>
    </row>
    <row r="210" spans="1:4">
      <c r="A210" s="10" t="s">
        <v>433</v>
      </c>
      <c r="B210" s="11" t="s">
        <v>434</v>
      </c>
      <c r="C210" s="10" t="s">
        <v>35</v>
      </c>
      <c r="D210" s="10" t="s">
        <v>364</v>
      </c>
    </row>
    <row r="211" spans="1:4">
      <c r="A211" s="10" t="s">
        <v>435</v>
      </c>
      <c r="B211" s="11" t="s">
        <v>436</v>
      </c>
      <c r="C211" s="10" t="s">
        <v>35</v>
      </c>
      <c r="D211" s="10" t="s">
        <v>364</v>
      </c>
    </row>
    <row r="212" spans="1:4">
      <c r="A212" s="10" t="s">
        <v>437</v>
      </c>
      <c r="B212" s="11" t="s">
        <v>438</v>
      </c>
      <c r="C212" s="10" t="s">
        <v>35</v>
      </c>
      <c r="D212" s="10" t="s">
        <v>364</v>
      </c>
    </row>
    <row r="213" spans="1:4">
      <c r="A213" s="10" t="s">
        <v>439</v>
      </c>
      <c r="B213" s="11" t="s">
        <v>440</v>
      </c>
      <c r="C213" s="10" t="s">
        <v>35</v>
      </c>
      <c r="D213" s="10" t="s">
        <v>364</v>
      </c>
    </row>
    <row r="214" spans="1:4">
      <c r="A214" s="10" t="s">
        <v>441</v>
      </c>
      <c r="B214" s="11" t="s">
        <v>442</v>
      </c>
      <c r="C214" s="10" t="s">
        <v>35</v>
      </c>
      <c r="D214" s="10" t="s">
        <v>364</v>
      </c>
    </row>
    <row r="215" spans="1:4">
      <c r="A215" s="10" t="s">
        <v>443</v>
      </c>
      <c r="B215" s="11" t="s">
        <v>444</v>
      </c>
      <c r="C215" s="10" t="s">
        <v>35</v>
      </c>
      <c r="D215" s="10" t="s">
        <v>364</v>
      </c>
    </row>
    <row r="216" spans="1:4">
      <c r="A216" s="10" t="s">
        <v>445</v>
      </c>
      <c r="B216" s="11" t="s">
        <v>446</v>
      </c>
      <c r="C216" s="10" t="s">
        <v>53</v>
      </c>
      <c r="D216" s="10" t="s">
        <v>364</v>
      </c>
    </row>
    <row r="217" spans="1:4">
      <c r="A217" s="10" t="s">
        <v>447</v>
      </c>
      <c r="B217" s="11" t="s">
        <v>448</v>
      </c>
      <c r="C217" s="10" t="s">
        <v>35</v>
      </c>
      <c r="D217" s="10" t="s">
        <v>364</v>
      </c>
    </row>
    <row r="218" spans="1:4">
      <c r="A218" s="10" t="s">
        <v>449</v>
      </c>
      <c r="B218" s="11" t="s">
        <v>450</v>
      </c>
      <c r="C218" s="10" t="s">
        <v>35</v>
      </c>
      <c r="D218" s="10" t="s">
        <v>364</v>
      </c>
    </row>
    <row r="219" spans="1:4">
      <c r="A219" s="10" t="s">
        <v>451</v>
      </c>
      <c r="B219" s="11" t="s">
        <v>452</v>
      </c>
      <c r="C219" s="10" t="s">
        <v>35</v>
      </c>
      <c r="D219" s="10" t="s">
        <v>364</v>
      </c>
    </row>
    <row r="220" spans="1:4">
      <c r="A220" s="10" t="s">
        <v>453</v>
      </c>
      <c r="B220" s="11" t="s">
        <v>454</v>
      </c>
      <c r="C220" s="10" t="s">
        <v>69</v>
      </c>
      <c r="D220" s="10" t="s">
        <v>364</v>
      </c>
    </row>
    <row r="221" spans="1:4">
      <c r="A221" s="10" t="s">
        <v>455</v>
      </c>
      <c r="B221" s="11" t="s">
        <v>456</v>
      </c>
      <c r="C221" s="10" t="s">
        <v>35</v>
      </c>
      <c r="D221" s="10" t="s">
        <v>364</v>
      </c>
    </row>
    <row r="222" spans="1:4">
      <c r="A222" s="10" t="s">
        <v>457</v>
      </c>
      <c r="B222" s="11" t="s">
        <v>458</v>
      </c>
      <c r="C222" s="10" t="s">
        <v>35</v>
      </c>
      <c r="D222" s="10" t="s">
        <v>364</v>
      </c>
    </row>
    <row r="223" spans="1:4">
      <c r="A223" s="10" t="s">
        <v>459</v>
      </c>
      <c r="B223" s="11" t="s">
        <v>460</v>
      </c>
      <c r="C223" s="10" t="s">
        <v>35</v>
      </c>
      <c r="D223" s="10" t="s">
        <v>364</v>
      </c>
    </row>
    <row r="224" spans="1:4">
      <c r="A224" s="10" t="s">
        <v>461</v>
      </c>
      <c r="B224" s="11" t="s">
        <v>462</v>
      </c>
      <c r="C224" s="10" t="s">
        <v>35</v>
      </c>
      <c r="D224" s="10" t="s">
        <v>364</v>
      </c>
    </row>
    <row r="225" spans="1:4">
      <c r="A225" s="10" t="s">
        <v>463</v>
      </c>
      <c r="B225" s="11" t="s">
        <v>464</v>
      </c>
      <c r="C225" s="10" t="s">
        <v>35</v>
      </c>
      <c r="D225" s="10" t="s">
        <v>364</v>
      </c>
    </row>
    <row r="226" spans="1:4">
      <c r="A226" s="10" t="s">
        <v>465</v>
      </c>
      <c r="B226" s="11" t="s">
        <v>466</v>
      </c>
      <c r="C226" s="10" t="s">
        <v>35</v>
      </c>
      <c r="D226" s="10" t="s">
        <v>364</v>
      </c>
    </row>
    <row r="227" spans="1:4">
      <c r="A227" s="10" t="s">
        <v>467</v>
      </c>
      <c r="B227" s="11" t="s">
        <v>468</v>
      </c>
      <c r="C227" s="10" t="s">
        <v>7</v>
      </c>
      <c r="D227" s="10" t="s">
        <v>364</v>
      </c>
    </row>
    <row r="228" spans="1:4">
      <c r="A228" s="10" t="s">
        <v>469</v>
      </c>
      <c r="B228" s="11" t="s">
        <v>470</v>
      </c>
      <c r="C228" s="10" t="s">
        <v>7</v>
      </c>
      <c r="D228" s="10" t="s">
        <v>364</v>
      </c>
    </row>
    <row r="229" spans="1:4">
      <c r="A229" s="10" t="s">
        <v>471</v>
      </c>
      <c r="B229" s="11" t="s">
        <v>472</v>
      </c>
      <c r="C229" s="10" t="s">
        <v>69</v>
      </c>
      <c r="D229" s="10" t="s">
        <v>364</v>
      </c>
    </row>
    <row r="230" spans="1:4">
      <c r="A230" s="10" t="s">
        <v>473</v>
      </c>
      <c r="B230" s="11" t="s">
        <v>474</v>
      </c>
      <c r="C230" s="10" t="s">
        <v>69</v>
      </c>
      <c r="D230" s="10" t="s">
        <v>364</v>
      </c>
    </row>
    <row r="231" spans="1:4">
      <c r="A231" s="10" t="s">
        <v>475</v>
      </c>
      <c r="B231" s="19" t="s">
        <v>476</v>
      </c>
      <c r="C231" s="19" t="s">
        <v>7</v>
      </c>
      <c r="D231" s="19" t="s">
        <v>477</v>
      </c>
    </row>
    <row r="232" spans="1:4">
      <c r="A232" s="10" t="s">
        <v>478</v>
      </c>
      <c r="B232" s="19" t="s">
        <v>479</v>
      </c>
      <c r="C232" s="19" t="s">
        <v>7</v>
      </c>
      <c r="D232" s="19" t="s">
        <v>477</v>
      </c>
    </row>
    <row r="233" spans="1:4">
      <c r="A233" s="10" t="s">
        <v>480</v>
      </c>
      <c r="B233" s="20" t="s">
        <v>481</v>
      </c>
      <c r="C233" s="19" t="s">
        <v>7</v>
      </c>
      <c r="D233" s="19" t="s">
        <v>477</v>
      </c>
    </row>
    <row r="234" spans="1:4">
      <c r="A234" s="10" t="s">
        <v>482</v>
      </c>
      <c r="B234" s="21" t="s">
        <v>483</v>
      </c>
      <c r="C234" s="21" t="s">
        <v>35</v>
      </c>
      <c r="D234" s="19" t="s">
        <v>477</v>
      </c>
    </row>
    <row r="235" spans="1:4">
      <c r="A235" s="10" t="s">
        <v>484</v>
      </c>
      <c r="B235" s="21" t="s">
        <v>485</v>
      </c>
      <c r="C235" s="21" t="s">
        <v>35</v>
      </c>
      <c r="D235" s="19" t="s">
        <v>477</v>
      </c>
    </row>
    <row r="236" spans="1:4">
      <c r="A236" s="10" t="s">
        <v>486</v>
      </c>
      <c r="B236" s="21" t="s">
        <v>487</v>
      </c>
      <c r="C236" s="21" t="s">
        <v>35</v>
      </c>
      <c r="D236" s="19" t="s">
        <v>477</v>
      </c>
    </row>
    <row r="237" spans="1:4">
      <c r="A237" s="10" t="s">
        <v>488</v>
      </c>
      <c r="B237" s="21" t="s">
        <v>489</v>
      </c>
      <c r="C237" s="21" t="s">
        <v>7</v>
      </c>
      <c r="D237" s="19" t="s">
        <v>477</v>
      </c>
    </row>
    <row r="238" spans="1:4">
      <c r="A238" s="10" t="s">
        <v>490</v>
      </c>
      <c r="B238" s="21" t="s">
        <v>491</v>
      </c>
      <c r="C238" s="21" t="s">
        <v>7</v>
      </c>
      <c r="D238" s="19" t="s">
        <v>477</v>
      </c>
    </row>
    <row r="239" spans="1:4">
      <c r="A239" s="10" t="s">
        <v>492</v>
      </c>
      <c r="B239" s="21" t="s">
        <v>493</v>
      </c>
      <c r="C239" s="21" t="s">
        <v>53</v>
      </c>
      <c r="D239" s="19" t="s">
        <v>477</v>
      </c>
    </row>
    <row r="240" spans="1:4">
      <c r="A240" s="10" t="s">
        <v>494</v>
      </c>
      <c r="B240" s="21" t="s">
        <v>495</v>
      </c>
      <c r="C240" s="21" t="s">
        <v>53</v>
      </c>
      <c r="D240" s="19" t="s">
        <v>477</v>
      </c>
    </row>
    <row r="241" spans="1:4">
      <c r="A241" s="10" t="s">
        <v>496</v>
      </c>
      <c r="B241" s="21" t="s">
        <v>497</v>
      </c>
      <c r="C241" s="21" t="s">
        <v>53</v>
      </c>
      <c r="D241" s="19" t="s">
        <v>477</v>
      </c>
    </row>
    <row r="242" spans="1:4">
      <c r="A242" s="10" t="s">
        <v>498</v>
      </c>
      <c r="B242" s="21" t="s">
        <v>499</v>
      </c>
      <c r="C242" s="21" t="s">
        <v>53</v>
      </c>
      <c r="D242" s="19" t="s">
        <v>477</v>
      </c>
    </row>
    <row r="243" spans="1:4">
      <c r="A243" s="10" t="s">
        <v>500</v>
      </c>
      <c r="B243" s="21" t="s">
        <v>501</v>
      </c>
      <c r="C243" s="21" t="s">
        <v>53</v>
      </c>
      <c r="D243" s="19" t="s">
        <v>477</v>
      </c>
    </row>
    <row r="244" spans="1:4">
      <c r="A244" s="10" t="s">
        <v>502</v>
      </c>
      <c r="B244" s="21" t="s">
        <v>503</v>
      </c>
      <c r="C244" s="21" t="s">
        <v>53</v>
      </c>
      <c r="D244" s="19" t="s">
        <v>477</v>
      </c>
    </row>
    <row r="245" spans="1:4">
      <c r="A245" s="10" t="s">
        <v>504</v>
      </c>
      <c r="B245" s="21" t="s">
        <v>505</v>
      </c>
      <c r="C245" s="21" t="s">
        <v>53</v>
      </c>
      <c r="D245" s="19" t="s">
        <v>477</v>
      </c>
    </row>
    <row r="246" spans="1:4">
      <c r="A246" s="10" t="s">
        <v>506</v>
      </c>
      <c r="B246" s="21" t="s">
        <v>507</v>
      </c>
      <c r="C246" s="21" t="s">
        <v>53</v>
      </c>
      <c r="D246" s="19" t="s">
        <v>477</v>
      </c>
    </row>
    <row r="247" spans="1:4">
      <c r="A247" s="10" t="s">
        <v>508</v>
      </c>
      <c r="B247" s="21" t="s">
        <v>509</v>
      </c>
      <c r="C247" s="21" t="s">
        <v>53</v>
      </c>
      <c r="D247" s="19" t="s">
        <v>477</v>
      </c>
    </row>
    <row r="248" spans="1:4">
      <c r="A248" s="10" t="s">
        <v>510</v>
      </c>
      <c r="B248" s="21" t="s">
        <v>511</v>
      </c>
      <c r="C248" s="21" t="s">
        <v>53</v>
      </c>
      <c r="D248" s="19" t="s">
        <v>477</v>
      </c>
    </row>
    <row r="249" spans="1:4">
      <c r="A249" s="10" t="s">
        <v>512</v>
      </c>
      <c r="B249" s="21" t="s">
        <v>513</v>
      </c>
      <c r="C249" s="21" t="s">
        <v>53</v>
      </c>
      <c r="D249" s="19" t="s">
        <v>477</v>
      </c>
    </row>
    <row r="250" spans="1:4">
      <c r="A250" s="10" t="s">
        <v>514</v>
      </c>
      <c r="B250" s="21" t="s">
        <v>515</v>
      </c>
      <c r="C250" s="21" t="s">
        <v>7</v>
      </c>
      <c r="D250" s="19" t="s">
        <v>477</v>
      </c>
    </row>
    <row r="251" spans="1:4">
      <c r="A251" s="10" t="s">
        <v>516</v>
      </c>
      <c r="B251" s="21" t="s">
        <v>517</v>
      </c>
      <c r="C251" s="21" t="s">
        <v>7</v>
      </c>
      <c r="D251" s="19" t="s">
        <v>477</v>
      </c>
    </row>
    <row r="252" spans="1:4">
      <c r="A252" s="10" t="s">
        <v>518</v>
      </c>
      <c r="B252" s="21" t="s">
        <v>519</v>
      </c>
      <c r="C252" s="21" t="s">
        <v>7</v>
      </c>
      <c r="D252" s="19" t="s">
        <v>477</v>
      </c>
    </row>
    <row r="253" spans="1:4">
      <c r="A253" s="10" t="s">
        <v>520</v>
      </c>
      <c r="B253" s="21" t="s">
        <v>521</v>
      </c>
      <c r="C253" s="21" t="s">
        <v>69</v>
      </c>
      <c r="D253" s="19" t="s">
        <v>477</v>
      </c>
    </row>
    <row r="254" spans="1:4">
      <c r="A254" s="10" t="s">
        <v>522</v>
      </c>
      <c r="B254" s="21" t="s">
        <v>523</v>
      </c>
      <c r="C254" s="21" t="s">
        <v>69</v>
      </c>
      <c r="D254" s="19" t="s">
        <v>477</v>
      </c>
    </row>
    <row r="255" spans="1:4">
      <c r="A255" s="10" t="s">
        <v>524</v>
      </c>
      <c r="B255" s="21" t="s">
        <v>525</v>
      </c>
      <c r="C255" s="21" t="s">
        <v>69</v>
      </c>
      <c r="D255" s="19" t="s">
        <v>477</v>
      </c>
    </row>
    <row r="256" spans="1:4">
      <c r="A256" s="10" t="s">
        <v>526</v>
      </c>
      <c r="B256" s="21" t="s">
        <v>527</v>
      </c>
      <c r="C256" s="21" t="s">
        <v>69</v>
      </c>
      <c r="D256" s="19" t="s">
        <v>477</v>
      </c>
    </row>
    <row r="257" spans="1:4">
      <c r="A257" s="10" t="s">
        <v>528</v>
      </c>
      <c r="B257" s="21" t="s">
        <v>529</v>
      </c>
      <c r="C257" s="21" t="s">
        <v>69</v>
      </c>
      <c r="D257" s="19" t="s">
        <v>477</v>
      </c>
    </row>
    <row r="258" spans="1:4">
      <c r="A258" s="10" t="s">
        <v>530</v>
      </c>
      <c r="B258" s="21" t="s">
        <v>531</v>
      </c>
      <c r="C258" s="21" t="s">
        <v>69</v>
      </c>
      <c r="D258" s="19" t="s">
        <v>477</v>
      </c>
    </row>
    <row r="259" spans="1:4">
      <c r="A259" s="10" t="s">
        <v>532</v>
      </c>
      <c r="B259" s="21" t="s">
        <v>533</v>
      </c>
      <c r="C259" s="21" t="s">
        <v>69</v>
      </c>
      <c r="D259" s="19" t="s">
        <v>477</v>
      </c>
    </row>
    <row r="260" spans="1:4">
      <c r="A260" s="10" t="s">
        <v>534</v>
      </c>
      <c r="B260" s="21" t="s">
        <v>535</v>
      </c>
      <c r="C260" s="21" t="s">
        <v>7</v>
      </c>
      <c r="D260" s="19" t="s">
        <v>477</v>
      </c>
    </row>
    <row r="261" spans="1:4">
      <c r="A261" s="10" t="s">
        <v>536</v>
      </c>
      <c r="B261" s="21" t="s">
        <v>537</v>
      </c>
      <c r="C261" s="21" t="s">
        <v>7</v>
      </c>
      <c r="D261" s="19" t="s">
        <v>477</v>
      </c>
    </row>
    <row r="262" spans="1:4">
      <c r="A262" s="10" t="s">
        <v>538</v>
      </c>
      <c r="B262" s="21" t="s">
        <v>539</v>
      </c>
      <c r="C262" s="21" t="s">
        <v>7</v>
      </c>
      <c r="D262" s="19" t="s">
        <v>477</v>
      </c>
    </row>
    <row r="263" spans="1:4">
      <c r="A263" s="10" t="s">
        <v>540</v>
      </c>
      <c r="B263" s="21" t="s">
        <v>541</v>
      </c>
      <c r="C263" s="21" t="s">
        <v>35</v>
      </c>
      <c r="D263" s="19" t="s">
        <v>477</v>
      </c>
    </row>
    <row r="264" spans="1:4">
      <c r="A264" s="10" t="s">
        <v>542</v>
      </c>
      <c r="B264" s="21" t="s">
        <v>543</v>
      </c>
      <c r="C264" s="21" t="s">
        <v>35</v>
      </c>
      <c r="D264" s="19" t="s">
        <v>477</v>
      </c>
    </row>
    <row r="265" spans="1:4">
      <c r="A265" s="10" t="s">
        <v>544</v>
      </c>
      <c r="B265" s="21" t="s">
        <v>545</v>
      </c>
      <c r="C265" s="21" t="s">
        <v>35</v>
      </c>
      <c r="D265" s="19" t="s">
        <v>477</v>
      </c>
    </row>
    <row r="266" spans="1:4">
      <c r="A266" s="10" t="s">
        <v>546</v>
      </c>
      <c r="B266" s="21" t="s">
        <v>547</v>
      </c>
      <c r="C266" s="21" t="s">
        <v>35</v>
      </c>
      <c r="D266" s="19" t="s">
        <v>477</v>
      </c>
    </row>
    <row r="267" spans="1:4">
      <c r="A267" s="10" t="s">
        <v>548</v>
      </c>
      <c r="B267" s="21" t="s">
        <v>549</v>
      </c>
      <c r="C267" s="21" t="s">
        <v>53</v>
      </c>
      <c r="D267" s="19" t="s">
        <v>477</v>
      </c>
    </row>
    <row r="268" spans="1:4">
      <c r="A268" s="10" t="s">
        <v>550</v>
      </c>
      <c r="B268" s="21" t="s">
        <v>551</v>
      </c>
      <c r="C268" s="21" t="s">
        <v>53</v>
      </c>
      <c r="D268" s="19" t="s">
        <v>477</v>
      </c>
    </row>
    <row r="269" spans="1:4">
      <c r="A269" s="10" t="s">
        <v>552</v>
      </c>
      <c r="B269" s="21" t="s">
        <v>553</v>
      </c>
      <c r="C269" s="21" t="s">
        <v>53</v>
      </c>
      <c r="D269" s="19" t="s">
        <v>477</v>
      </c>
    </row>
    <row r="270" spans="1:4">
      <c r="A270" s="10" t="s">
        <v>554</v>
      </c>
      <c r="B270" s="21" t="s">
        <v>555</v>
      </c>
      <c r="C270" s="21" t="s">
        <v>53</v>
      </c>
      <c r="D270" s="19" t="s">
        <v>477</v>
      </c>
    </row>
    <row r="271" spans="1:4">
      <c r="A271" s="10" t="s">
        <v>556</v>
      </c>
      <c r="B271" s="21" t="s">
        <v>557</v>
      </c>
      <c r="C271" s="21" t="s">
        <v>53</v>
      </c>
      <c r="D271" s="19" t="s">
        <v>477</v>
      </c>
    </row>
    <row r="272" spans="1:4">
      <c r="A272" s="10" t="s">
        <v>558</v>
      </c>
      <c r="B272" s="21" t="s">
        <v>559</v>
      </c>
      <c r="C272" s="21" t="s">
        <v>7</v>
      </c>
      <c r="D272" s="19" t="s">
        <v>477</v>
      </c>
    </row>
    <row r="273" spans="1:4">
      <c r="A273" s="10" t="s">
        <v>560</v>
      </c>
      <c r="B273" s="21" t="s">
        <v>561</v>
      </c>
      <c r="C273" s="21" t="s">
        <v>7</v>
      </c>
      <c r="D273" s="19" t="s">
        <v>477</v>
      </c>
    </row>
    <row r="274" spans="1:4">
      <c r="A274" s="10" t="s">
        <v>562</v>
      </c>
      <c r="B274" s="21" t="s">
        <v>563</v>
      </c>
      <c r="C274" s="21" t="s">
        <v>7</v>
      </c>
      <c r="D274" s="19" t="s">
        <v>477</v>
      </c>
    </row>
    <row r="275" spans="1:4">
      <c r="A275" s="10" t="s">
        <v>564</v>
      </c>
      <c r="B275" s="21" t="s">
        <v>565</v>
      </c>
      <c r="C275" s="21" t="s">
        <v>7</v>
      </c>
      <c r="D275" s="19" t="s">
        <v>477</v>
      </c>
    </row>
    <row r="276" spans="1:4">
      <c r="A276" s="10" t="s">
        <v>566</v>
      </c>
      <c r="B276" s="21" t="s">
        <v>567</v>
      </c>
      <c r="C276" s="21" t="s">
        <v>7</v>
      </c>
      <c r="D276" s="19" t="s">
        <v>477</v>
      </c>
    </row>
    <row r="277" spans="1:4">
      <c r="A277" s="10" t="s">
        <v>568</v>
      </c>
      <c r="B277" s="21" t="s">
        <v>569</v>
      </c>
      <c r="C277" s="21" t="s">
        <v>7</v>
      </c>
      <c r="D277" s="19" t="s">
        <v>477</v>
      </c>
    </row>
    <row r="278" spans="1:4">
      <c r="A278" s="10" t="s">
        <v>570</v>
      </c>
      <c r="B278" s="21" t="s">
        <v>571</v>
      </c>
      <c r="C278" s="21" t="s">
        <v>7</v>
      </c>
      <c r="D278" s="19" t="s">
        <v>477</v>
      </c>
    </row>
    <row r="279" spans="1:4">
      <c r="A279" s="10" t="s">
        <v>572</v>
      </c>
      <c r="B279" s="21" t="s">
        <v>573</v>
      </c>
      <c r="C279" s="21" t="s">
        <v>7</v>
      </c>
      <c r="D279" s="19" t="s">
        <v>477</v>
      </c>
    </row>
    <row r="280" spans="1:4">
      <c r="A280" s="10" t="s">
        <v>574</v>
      </c>
      <c r="B280" s="21" t="s">
        <v>575</v>
      </c>
      <c r="C280" s="21" t="s">
        <v>7</v>
      </c>
      <c r="D280" s="19" t="s">
        <v>477</v>
      </c>
    </row>
    <row r="281" spans="1:4">
      <c r="A281" s="10" t="s">
        <v>576</v>
      </c>
      <c r="B281" s="21" t="s">
        <v>577</v>
      </c>
      <c r="C281" s="21" t="s">
        <v>69</v>
      </c>
      <c r="D281" s="19" t="s">
        <v>477</v>
      </c>
    </row>
    <row r="282" spans="1:4">
      <c r="A282" s="10" t="s">
        <v>578</v>
      </c>
      <c r="B282" s="21" t="s">
        <v>579</v>
      </c>
      <c r="C282" s="21" t="s">
        <v>69</v>
      </c>
      <c r="D282" s="19" t="s">
        <v>477</v>
      </c>
    </row>
    <row r="283" spans="1:4">
      <c r="A283" s="10" t="s">
        <v>580</v>
      </c>
      <c r="B283" s="21" t="s">
        <v>581</v>
      </c>
      <c r="C283" s="21" t="s">
        <v>69</v>
      </c>
      <c r="D283" s="19" t="s">
        <v>477</v>
      </c>
    </row>
    <row r="284" spans="1:4">
      <c r="A284" s="10" t="s">
        <v>582</v>
      </c>
      <c r="B284" s="21" t="s">
        <v>583</v>
      </c>
      <c r="C284" s="21" t="s">
        <v>69</v>
      </c>
      <c r="D284" s="19" t="s">
        <v>477</v>
      </c>
    </row>
    <row r="285" spans="1:4">
      <c r="A285" s="10" t="s">
        <v>584</v>
      </c>
      <c r="B285" s="21" t="s">
        <v>585</v>
      </c>
      <c r="C285" s="21" t="s">
        <v>69</v>
      </c>
      <c r="D285" s="19" t="s">
        <v>477</v>
      </c>
    </row>
    <row r="286" spans="1:4">
      <c r="A286" s="10" t="s">
        <v>586</v>
      </c>
      <c r="B286" s="21" t="s">
        <v>587</v>
      </c>
      <c r="C286" s="21" t="s">
        <v>69</v>
      </c>
      <c r="D286" s="19" t="s">
        <v>477</v>
      </c>
    </row>
    <row r="287" spans="1:4">
      <c r="A287" s="10" t="s">
        <v>588</v>
      </c>
      <c r="B287" s="22" t="s">
        <v>589</v>
      </c>
      <c r="C287" s="22" t="s">
        <v>35</v>
      </c>
      <c r="D287" s="19" t="s">
        <v>477</v>
      </c>
    </row>
    <row r="288" spans="1:4">
      <c r="A288" s="10" t="s">
        <v>590</v>
      </c>
      <c r="B288" s="22" t="s">
        <v>591</v>
      </c>
      <c r="C288" s="22" t="s">
        <v>35</v>
      </c>
      <c r="D288" s="19" t="s">
        <v>477</v>
      </c>
    </row>
    <row r="289" spans="1:4">
      <c r="A289" s="10" t="s">
        <v>592</v>
      </c>
      <c r="B289" s="23" t="s">
        <v>593</v>
      </c>
      <c r="C289" s="22" t="s">
        <v>35</v>
      </c>
      <c r="D289" s="19" t="s">
        <v>477</v>
      </c>
    </row>
    <row r="290" spans="1:4">
      <c r="A290" s="10" t="s">
        <v>594</v>
      </c>
      <c r="B290" s="21" t="s">
        <v>595</v>
      </c>
      <c r="C290" s="21" t="s">
        <v>35</v>
      </c>
      <c r="D290" s="19" t="s">
        <v>477</v>
      </c>
    </row>
    <row r="291" spans="1:4">
      <c r="A291" s="10" t="s">
        <v>596</v>
      </c>
      <c r="B291" s="24" t="s">
        <v>597</v>
      </c>
      <c r="C291" s="24" t="s">
        <v>35</v>
      </c>
      <c r="D291" s="19" t="s">
        <v>477</v>
      </c>
    </row>
    <row r="292" spans="1:4">
      <c r="A292" s="10" t="s">
        <v>598</v>
      </c>
      <c r="B292" s="24" t="s">
        <v>599</v>
      </c>
      <c r="C292" s="24" t="s">
        <v>35</v>
      </c>
      <c r="D292" s="19" t="s">
        <v>477</v>
      </c>
    </row>
    <row r="293" spans="1:4">
      <c r="A293" s="10" t="s">
        <v>600</v>
      </c>
      <c r="B293" s="24" t="s">
        <v>601</v>
      </c>
      <c r="C293" s="24" t="s">
        <v>35</v>
      </c>
      <c r="D293" s="19" t="s">
        <v>477</v>
      </c>
    </row>
    <row r="294" spans="1:4">
      <c r="A294" s="10" t="s">
        <v>602</v>
      </c>
      <c r="B294" s="24" t="s">
        <v>603</v>
      </c>
      <c r="C294" s="24" t="s">
        <v>35</v>
      </c>
      <c r="D294" s="19" t="s">
        <v>477</v>
      </c>
    </row>
    <row r="295" spans="1:4">
      <c r="A295" s="10" t="s">
        <v>604</v>
      </c>
      <c r="B295" s="24" t="s">
        <v>605</v>
      </c>
      <c r="C295" s="24" t="s">
        <v>35</v>
      </c>
      <c r="D295" s="19" t="s">
        <v>477</v>
      </c>
    </row>
    <row r="296" spans="1:4">
      <c r="A296" s="10" t="s">
        <v>606</v>
      </c>
      <c r="B296" s="24" t="s">
        <v>607</v>
      </c>
      <c r="C296" s="24" t="s">
        <v>35</v>
      </c>
      <c r="D296" s="19" t="s">
        <v>477</v>
      </c>
    </row>
    <row r="297" spans="1:4">
      <c r="A297" s="10" t="s">
        <v>608</v>
      </c>
      <c r="B297" s="24" t="s">
        <v>609</v>
      </c>
      <c r="C297" s="24" t="s">
        <v>35</v>
      </c>
      <c r="D297" s="19" t="s">
        <v>477</v>
      </c>
    </row>
    <row r="298" spans="1:4">
      <c r="A298" s="10" t="s">
        <v>610</v>
      </c>
      <c r="B298" s="25" t="s">
        <v>611</v>
      </c>
      <c r="C298" s="25" t="s">
        <v>7</v>
      </c>
      <c r="D298" s="19" t="s">
        <v>477</v>
      </c>
    </row>
    <row r="299" spans="1:4">
      <c r="A299" s="10" t="s">
        <v>612</v>
      </c>
      <c r="B299" s="25" t="s">
        <v>613</v>
      </c>
      <c r="C299" s="25" t="s">
        <v>35</v>
      </c>
      <c r="D299" s="19" t="s">
        <v>477</v>
      </c>
    </row>
    <row r="300" spans="1:4">
      <c r="A300" s="10" t="s">
        <v>614</v>
      </c>
      <c r="B300" s="25" t="s">
        <v>615</v>
      </c>
      <c r="C300" s="25" t="s">
        <v>7</v>
      </c>
      <c r="D300" s="19" t="s">
        <v>477</v>
      </c>
    </row>
    <row r="301" spans="1:4">
      <c r="A301" s="10" t="s">
        <v>616</v>
      </c>
      <c r="B301" s="25" t="s">
        <v>617</v>
      </c>
      <c r="C301" s="25" t="s">
        <v>7</v>
      </c>
      <c r="D301" s="19" t="s">
        <v>477</v>
      </c>
    </row>
    <row r="302" spans="1:4">
      <c r="A302" s="10" t="s">
        <v>618</v>
      </c>
      <c r="B302" s="25" t="s">
        <v>619</v>
      </c>
      <c r="C302" s="25" t="s">
        <v>69</v>
      </c>
      <c r="D302" s="19" t="s">
        <v>477</v>
      </c>
    </row>
    <row r="303" spans="1:4">
      <c r="A303" s="10" t="s">
        <v>620</v>
      </c>
      <c r="B303" s="25" t="s">
        <v>621</v>
      </c>
      <c r="C303" s="25" t="s">
        <v>69</v>
      </c>
      <c r="D303" s="19" t="s">
        <v>477</v>
      </c>
    </row>
    <row r="304" spans="1:4">
      <c r="A304" s="10" t="s">
        <v>622</v>
      </c>
      <c r="B304" s="25" t="s">
        <v>623</v>
      </c>
      <c r="C304" s="25" t="s">
        <v>69</v>
      </c>
      <c r="D304" s="19" t="s">
        <v>477</v>
      </c>
    </row>
    <row r="305" spans="1:4">
      <c r="A305" s="10" t="s">
        <v>624</v>
      </c>
      <c r="B305" s="25" t="s">
        <v>625</v>
      </c>
      <c r="C305" s="25" t="s">
        <v>69</v>
      </c>
      <c r="D305" s="19" t="s">
        <v>477</v>
      </c>
    </row>
    <row r="306" s="1" customFormat="1" spans="1:4">
      <c r="A306" s="10" t="s">
        <v>626</v>
      </c>
      <c r="B306" s="26" t="s">
        <v>627</v>
      </c>
      <c r="C306" s="10" t="s">
        <v>53</v>
      </c>
      <c r="D306" s="10" t="s">
        <v>628</v>
      </c>
    </row>
    <row r="307" s="1" customFormat="1" spans="1:4">
      <c r="A307" s="10" t="s">
        <v>629</v>
      </c>
      <c r="B307" s="26" t="s">
        <v>630</v>
      </c>
      <c r="C307" s="10" t="s">
        <v>53</v>
      </c>
      <c r="D307" s="10" t="s">
        <v>628</v>
      </c>
    </row>
    <row r="308" s="1" customFormat="1" spans="1:4">
      <c r="A308" s="10" t="s">
        <v>631</v>
      </c>
      <c r="B308" s="26" t="s">
        <v>632</v>
      </c>
      <c r="C308" s="10" t="s">
        <v>53</v>
      </c>
      <c r="D308" s="10" t="s">
        <v>628</v>
      </c>
    </row>
    <row r="309" s="1" customFormat="1" spans="1:4">
      <c r="A309" s="10" t="s">
        <v>633</v>
      </c>
      <c r="B309" s="26" t="s">
        <v>634</v>
      </c>
      <c r="C309" s="10" t="s">
        <v>53</v>
      </c>
      <c r="D309" s="10" t="s">
        <v>628</v>
      </c>
    </row>
    <row r="310" s="1" customFormat="1" spans="1:4">
      <c r="A310" s="10" t="s">
        <v>635</v>
      </c>
      <c r="B310" s="26" t="s">
        <v>636</v>
      </c>
      <c r="C310" s="10" t="s">
        <v>53</v>
      </c>
      <c r="D310" s="10" t="s">
        <v>628</v>
      </c>
    </row>
    <row r="311" s="1" customFormat="1" spans="1:4">
      <c r="A311" s="10" t="s">
        <v>637</v>
      </c>
      <c r="B311" s="26" t="s">
        <v>638</v>
      </c>
      <c r="C311" s="10" t="s">
        <v>53</v>
      </c>
      <c r="D311" s="10" t="s">
        <v>628</v>
      </c>
    </row>
    <row r="312" s="1" customFormat="1" spans="1:4">
      <c r="A312" s="10" t="s">
        <v>639</v>
      </c>
      <c r="B312" s="26" t="s">
        <v>640</v>
      </c>
      <c r="C312" s="10" t="s">
        <v>53</v>
      </c>
      <c r="D312" s="10" t="s">
        <v>628</v>
      </c>
    </row>
    <row r="313" s="1" customFormat="1" ht="28.5" spans="1:4">
      <c r="A313" s="10" t="s">
        <v>641</v>
      </c>
      <c r="B313" s="26" t="s">
        <v>642</v>
      </c>
      <c r="C313" s="10" t="s">
        <v>53</v>
      </c>
      <c r="D313" s="10" t="s">
        <v>628</v>
      </c>
    </row>
    <row r="314" s="1" customFormat="1" spans="1:4">
      <c r="A314" s="10" t="s">
        <v>643</v>
      </c>
      <c r="B314" s="26" t="s">
        <v>644</v>
      </c>
      <c r="C314" s="10" t="s">
        <v>53</v>
      </c>
      <c r="D314" s="10" t="s">
        <v>628</v>
      </c>
    </row>
    <row r="315" s="1" customFormat="1" ht="28.5" spans="1:4">
      <c r="A315" s="10" t="s">
        <v>645</v>
      </c>
      <c r="B315" s="26" t="s">
        <v>646</v>
      </c>
      <c r="C315" s="10" t="s">
        <v>53</v>
      </c>
      <c r="D315" s="10" t="s">
        <v>628</v>
      </c>
    </row>
    <row r="316" s="1" customFormat="1" spans="1:4">
      <c r="A316" s="10" t="s">
        <v>647</v>
      </c>
      <c r="B316" s="26" t="s">
        <v>648</v>
      </c>
      <c r="C316" s="10" t="s">
        <v>53</v>
      </c>
      <c r="D316" s="10" t="s">
        <v>628</v>
      </c>
    </row>
    <row r="317" s="1" customFormat="1" spans="1:4">
      <c r="A317" s="10" t="s">
        <v>649</v>
      </c>
      <c r="B317" s="26" t="s">
        <v>650</v>
      </c>
      <c r="C317" s="10" t="s">
        <v>53</v>
      </c>
      <c r="D317" s="10" t="s">
        <v>628</v>
      </c>
    </row>
    <row r="318" s="1" customFormat="1" spans="1:4">
      <c r="A318" s="10" t="s">
        <v>651</v>
      </c>
      <c r="B318" s="26" t="s">
        <v>652</v>
      </c>
      <c r="C318" s="10" t="s">
        <v>53</v>
      </c>
      <c r="D318" s="10" t="s">
        <v>628</v>
      </c>
    </row>
    <row r="319" s="1" customFormat="1" spans="1:4">
      <c r="A319" s="10" t="s">
        <v>653</v>
      </c>
      <c r="B319" s="26" t="s">
        <v>654</v>
      </c>
      <c r="C319" s="10" t="s">
        <v>53</v>
      </c>
      <c r="D319" s="10" t="s">
        <v>628</v>
      </c>
    </row>
    <row r="320" s="1" customFormat="1" spans="1:4">
      <c r="A320" s="10" t="s">
        <v>655</v>
      </c>
      <c r="B320" s="26" t="s">
        <v>656</v>
      </c>
      <c r="C320" s="10" t="s">
        <v>53</v>
      </c>
      <c r="D320" s="10" t="s">
        <v>628</v>
      </c>
    </row>
    <row r="321" s="1" customFormat="1" spans="1:4">
      <c r="A321" s="10" t="s">
        <v>657</v>
      </c>
      <c r="B321" s="26" t="s">
        <v>658</v>
      </c>
      <c r="C321" s="10" t="s">
        <v>53</v>
      </c>
      <c r="D321" s="10" t="s">
        <v>628</v>
      </c>
    </row>
    <row r="322" s="1" customFormat="1" spans="1:4">
      <c r="A322" s="10" t="s">
        <v>659</v>
      </c>
      <c r="B322" s="26" t="s">
        <v>660</v>
      </c>
      <c r="C322" s="10" t="s">
        <v>53</v>
      </c>
      <c r="D322" s="10" t="s">
        <v>628</v>
      </c>
    </row>
    <row r="323" s="1" customFormat="1" spans="1:4">
      <c r="A323" s="10" t="s">
        <v>661</v>
      </c>
      <c r="B323" s="26" t="s">
        <v>662</v>
      </c>
      <c r="C323" s="10" t="s">
        <v>53</v>
      </c>
      <c r="D323" s="10" t="s">
        <v>628</v>
      </c>
    </row>
    <row r="324" s="1" customFormat="1" spans="1:4">
      <c r="A324" s="10" t="s">
        <v>663</v>
      </c>
      <c r="B324" s="26" t="s">
        <v>664</v>
      </c>
      <c r="C324" s="10" t="s">
        <v>53</v>
      </c>
      <c r="D324" s="10" t="s">
        <v>628</v>
      </c>
    </row>
    <row r="325" s="1" customFormat="1" spans="1:4">
      <c r="A325" s="10" t="s">
        <v>665</v>
      </c>
      <c r="B325" s="26" t="s">
        <v>666</v>
      </c>
      <c r="C325" s="10" t="s">
        <v>53</v>
      </c>
      <c r="D325" s="10" t="s">
        <v>628</v>
      </c>
    </row>
    <row r="326" s="1" customFormat="1" spans="1:4">
      <c r="A326" s="10" t="s">
        <v>667</v>
      </c>
      <c r="B326" s="26" t="s">
        <v>668</v>
      </c>
      <c r="C326" s="10" t="s">
        <v>53</v>
      </c>
      <c r="D326" s="10" t="s">
        <v>628</v>
      </c>
    </row>
    <row r="327" s="1" customFormat="1" spans="1:4">
      <c r="A327" s="10" t="s">
        <v>669</v>
      </c>
      <c r="B327" s="26" t="s">
        <v>670</v>
      </c>
      <c r="C327" s="10" t="s">
        <v>53</v>
      </c>
      <c r="D327" s="10" t="s">
        <v>628</v>
      </c>
    </row>
    <row r="328" s="1" customFormat="1" spans="1:4">
      <c r="A328" s="10" t="s">
        <v>671</v>
      </c>
      <c r="B328" s="26" t="s">
        <v>672</v>
      </c>
      <c r="C328" s="10" t="s">
        <v>53</v>
      </c>
      <c r="D328" s="10" t="s">
        <v>628</v>
      </c>
    </row>
    <row r="329" s="1" customFormat="1" ht="28.5" spans="1:4">
      <c r="A329" s="10" t="s">
        <v>673</v>
      </c>
      <c r="B329" s="26" t="s">
        <v>674</v>
      </c>
      <c r="C329" s="10" t="s">
        <v>53</v>
      </c>
      <c r="D329" s="10" t="s">
        <v>628</v>
      </c>
    </row>
    <row r="330" s="1" customFormat="1" ht="28.5" spans="1:4">
      <c r="A330" s="10" t="s">
        <v>675</v>
      </c>
      <c r="B330" s="26" t="s">
        <v>676</v>
      </c>
      <c r="C330" s="10" t="s">
        <v>53</v>
      </c>
      <c r="D330" s="10" t="s">
        <v>628</v>
      </c>
    </row>
    <row r="331" s="1" customFormat="1" spans="1:4">
      <c r="A331" s="10" t="s">
        <v>677</v>
      </c>
      <c r="B331" s="26" t="s">
        <v>678</v>
      </c>
      <c r="C331" s="10" t="s">
        <v>53</v>
      </c>
      <c r="D331" s="10" t="s">
        <v>628</v>
      </c>
    </row>
    <row r="332" s="1" customFormat="1" ht="28.5" spans="1:4">
      <c r="A332" s="10" t="s">
        <v>679</v>
      </c>
      <c r="B332" s="26" t="s">
        <v>680</v>
      </c>
      <c r="C332" s="10" t="s">
        <v>53</v>
      </c>
      <c r="D332" s="10" t="s">
        <v>628</v>
      </c>
    </row>
    <row r="333" s="1" customFormat="1" ht="28.5" spans="1:4">
      <c r="A333" s="10" t="s">
        <v>681</v>
      </c>
      <c r="B333" s="26" t="s">
        <v>682</v>
      </c>
      <c r="C333" s="10" t="s">
        <v>53</v>
      </c>
      <c r="D333" s="10" t="s">
        <v>628</v>
      </c>
    </row>
    <row r="334" s="1" customFormat="1" spans="1:4">
      <c r="A334" s="10" t="s">
        <v>683</v>
      </c>
      <c r="B334" s="26" t="s">
        <v>684</v>
      </c>
      <c r="C334" s="10" t="s">
        <v>53</v>
      </c>
      <c r="D334" s="10" t="s">
        <v>628</v>
      </c>
    </row>
    <row r="335" s="1" customFormat="1" ht="28.5" spans="1:4">
      <c r="A335" s="10" t="s">
        <v>685</v>
      </c>
      <c r="B335" s="26" t="s">
        <v>686</v>
      </c>
      <c r="C335" s="10" t="s">
        <v>53</v>
      </c>
      <c r="D335" s="10" t="s">
        <v>628</v>
      </c>
    </row>
    <row r="336" s="1" customFormat="1" ht="28.5" spans="1:4">
      <c r="A336" s="10" t="s">
        <v>687</v>
      </c>
      <c r="B336" s="26" t="s">
        <v>688</v>
      </c>
      <c r="C336" s="10" t="s">
        <v>53</v>
      </c>
      <c r="D336" s="10" t="s">
        <v>628</v>
      </c>
    </row>
    <row r="337" s="1" customFormat="1" spans="1:4">
      <c r="A337" s="10" t="s">
        <v>689</v>
      </c>
      <c r="B337" s="26" t="s">
        <v>690</v>
      </c>
      <c r="C337" s="10" t="s">
        <v>53</v>
      </c>
      <c r="D337" s="10" t="s">
        <v>628</v>
      </c>
    </row>
    <row r="338" s="1" customFormat="1" spans="1:4">
      <c r="A338" s="10" t="s">
        <v>691</v>
      </c>
      <c r="B338" s="26" t="s">
        <v>692</v>
      </c>
      <c r="C338" s="10" t="s">
        <v>53</v>
      </c>
      <c r="D338" s="10" t="s">
        <v>628</v>
      </c>
    </row>
    <row r="339" s="1" customFormat="1" ht="28.5" spans="1:4">
      <c r="A339" s="10" t="s">
        <v>693</v>
      </c>
      <c r="B339" s="26" t="s">
        <v>694</v>
      </c>
      <c r="C339" s="10" t="s">
        <v>53</v>
      </c>
      <c r="D339" s="10" t="s">
        <v>628</v>
      </c>
    </row>
    <row r="340" s="1" customFormat="1" spans="1:4">
      <c r="A340" s="10" t="s">
        <v>695</v>
      </c>
      <c r="B340" s="26" t="s">
        <v>696</v>
      </c>
      <c r="C340" s="10" t="s">
        <v>53</v>
      </c>
      <c r="D340" s="10" t="s">
        <v>628</v>
      </c>
    </row>
    <row r="341" s="1" customFormat="1" ht="28.5" spans="1:4">
      <c r="A341" s="10" t="s">
        <v>697</v>
      </c>
      <c r="B341" s="26" t="s">
        <v>698</v>
      </c>
      <c r="C341" s="10" t="s">
        <v>53</v>
      </c>
      <c r="D341" s="10" t="s">
        <v>628</v>
      </c>
    </row>
    <row r="342" s="1" customFormat="1" ht="28.5" spans="1:4">
      <c r="A342" s="10" t="s">
        <v>699</v>
      </c>
      <c r="B342" s="26" t="s">
        <v>700</v>
      </c>
      <c r="C342" s="10" t="s">
        <v>53</v>
      </c>
      <c r="D342" s="10" t="s">
        <v>628</v>
      </c>
    </row>
    <row r="343" s="1" customFormat="1" spans="1:4">
      <c r="A343" s="10" t="s">
        <v>701</v>
      </c>
      <c r="B343" s="26" t="s">
        <v>702</v>
      </c>
      <c r="C343" s="10" t="s">
        <v>53</v>
      </c>
      <c r="D343" s="10" t="s">
        <v>628</v>
      </c>
    </row>
    <row r="344" s="1" customFormat="1" spans="1:4">
      <c r="A344" s="10" t="s">
        <v>703</v>
      </c>
      <c r="B344" s="26" t="s">
        <v>704</v>
      </c>
      <c r="C344" s="10" t="s">
        <v>53</v>
      </c>
      <c r="D344" s="10" t="s">
        <v>628</v>
      </c>
    </row>
    <row r="345" s="1" customFormat="1" spans="1:4">
      <c r="A345" s="10" t="s">
        <v>705</v>
      </c>
      <c r="B345" s="26" t="s">
        <v>706</v>
      </c>
      <c r="C345" s="10" t="s">
        <v>53</v>
      </c>
      <c r="D345" s="10" t="s">
        <v>628</v>
      </c>
    </row>
    <row r="346" s="1" customFormat="1" ht="28.5" spans="1:4">
      <c r="A346" s="10" t="s">
        <v>707</v>
      </c>
      <c r="B346" s="26" t="s">
        <v>708</v>
      </c>
      <c r="C346" s="10" t="s">
        <v>53</v>
      </c>
      <c r="D346" s="10" t="s">
        <v>628</v>
      </c>
    </row>
    <row r="347" s="1" customFormat="1" spans="1:4">
      <c r="A347" s="10" t="s">
        <v>709</v>
      </c>
      <c r="B347" s="26" t="s">
        <v>710</v>
      </c>
      <c r="C347" s="10" t="s">
        <v>53</v>
      </c>
      <c r="D347" s="10" t="s">
        <v>628</v>
      </c>
    </row>
    <row r="348" s="1" customFormat="1" ht="28.5" spans="1:4">
      <c r="A348" s="10" t="s">
        <v>711</v>
      </c>
      <c r="B348" s="26" t="s">
        <v>712</v>
      </c>
      <c r="C348" s="10" t="s">
        <v>53</v>
      </c>
      <c r="D348" s="10" t="s">
        <v>628</v>
      </c>
    </row>
    <row r="349" s="1" customFormat="1" ht="28.5" spans="1:4">
      <c r="A349" s="10" t="s">
        <v>713</v>
      </c>
      <c r="B349" s="26" t="s">
        <v>714</v>
      </c>
      <c r="C349" s="10" t="s">
        <v>53</v>
      </c>
      <c r="D349" s="10" t="s">
        <v>628</v>
      </c>
    </row>
    <row r="350" s="1" customFormat="1" spans="1:4">
      <c r="A350" s="10" t="s">
        <v>715</v>
      </c>
      <c r="B350" s="26" t="s">
        <v>716</v>
      </c>
      <c r="C350" s="10" t="s">
        <v>53</v>
      </c>
      <c r="D350" s="10" t="s">
        <v>628</v>
      </c>
    </row>
    <row r="351" s="1" customFormat="1" spans="1:4">
      <c r="A351" s="10" t="s">
        <v>717</v>
      </c>
      <c r="B351" s="26" t="s">
        <v>718</v>
      </c>
      <c r="C351" s="10" t="s">
        <v>53</v>
      </c>
      <c r="D351" s="10" t="s">
        <v>628</v>
      </c>
    </row>
    <row r="352" s="1" customFormat="1" spans="1:4">
      <c r="A352" s="10" t="s">
        <v>719</v>
      </c>
      <c r="B352" s="26" t="s">
        <v>720</v>
      </c>
      <c r="C352" s="10" t="s">
        <v>53</v>
      </c>
      <c r="D352" s="10" t="s">
        <v>628</v>
      </c>
    </row>
    <row r="353" s="1" customFormat="1" spans="1:4">
      <c r="A353" s="10" t="s">
        <v>721</v>
      </c>
      <c r="B353" s="26" t="s">
        <v>722</v>
      </c>
      <c r="C353" s="10" t="s">
        <v>53</v>
      </c>
      <c r="D353" s="10" t="s">
        <v>628</v>
      </c>
    </row>
    <row r="354" s="1" customFormat="1" spans="1:4">
      <c r="A354" s="10" t="s">
        <v>723</v>
      </c>
      <c r="B354" s="26" t="s">
        <v>724</v>
      </c>
      <c r="C354" s="10" t="s">
        <v>53</v>
      </c>
      <c r="D354" s="10" t="s">
        <v>628</v>
      </c>
    </row>
    <row r="355" s="1" customFormat="1" spans="1:4">
      <c r="A355" s="10" t="s">
        <v>725</v>
      </c>
      <c r="B355" s="26" t="s">
        <v>726</v>
      </c>
      <c r="C355" s="10" t="s">
        <v>53</v>
      </c>
      <c r="D355" s="10" t="s">
        <v>628</v>
      </c>
    </row>
    <row r="356" s="1" customFormat="1" spans="1:4">
      <c r="A356" s="10" t="s">
        <v>727</v>
      </c>
      <c r="B356" s="26" t="s">
        <v>728</v>
      </c>
      <c r="C356" s="10" t="s">
        <v>53</v>
      </c>
      <c r="D356" s="10" t="s">
        <v>628</v>
      </c>
    </row>
    <row r="357" s="1" customFormat="1" spans="1:4">
      <c r="A357" s="10" t="s">
        <v>729</v>
      </c>
      <c r="B357" s="26" t="s">
        <v>730</v>
      </c>
      <c r="C357" s="10" t="s">
        <v>53</v>
      </c>
      <c r="D357" s="10" t="s">
        <v>628</v>
      </c>
    </row>
    <row r="358" s="1" customFormat="1" spans="1:4">
      <c r="A358" s="10" t="s">
        <v>731</v>
      </c>
      <c r="B358" s="26" t="s">
        <v>732</v>
      </c>
      <c r="C358" s="10" t="s">
        <v>53</v>
      </c>
      <c r="D358" s="10" t="s">
        <v>628</v>
      </c>
    </row>
    <row r="359" s="1" customFormat="1" spans="1:4">
      <c r="A359" s="10" t="s">
        <v>733</v>
      </c>
      <c r="B359" s="26" t="s">
        <v>734</v>
      </c>
      <c r="C359" s="10" t="s">
        <v>53</v>
      </c>
      <c r="D359" s="10" t="s">
        <v>628</v>
      </c>
    </row>
    <row r="360" s="1" customFormat="1" spans="1:4">
      <c r="A360" s="10" t="s">
        <v>735</v>
      </c>
      <c r="B360" s="26" t="s">
        <v>736</v>
      </c>
      <c r="C360" s="10" t="s">
        <v>53</v>
      </c>
      <c r="D360" s="10" t="s">
        <v>628</v>
      </c>
    </row>
    <row r="361" s="1" customFormat="1" spans="1:4">
      <c r="A361" s="10" t="s">
        <v>737</v>
      </c>
      <c r="B361" s="26" t="s">
        <v>738</v>
      </c>
      <c r="C361" s="10" t="s">
        <v>53</v>
      </c>
      <c r="D361" s="10" t="s">
        <v>628</v>
      </c>
    </row>
    <row r="362" s="1" customFormat="1" spans="1:4">
      <c r="A362" s="10" t="s">
        <v>739</v>
      </c>
      <c r="B362" s="26" t="s">
        <v>740</v>
      </c>
      <c r="C362" s="10" t="s">
        <v>53</v>
      </c>
      <c r="D362" s="10" t="s">
        <v>628</v>
      </c>
    </row>
    <row r="363" s="1" customFormat="1" spans="1:4">
      <c r="A363" s="10" t="s">
        <v>741</v>
      </c>
      <c r="B363" s="26" t="s">
        <v>742</v>
      </c>
      <c r="C363" s="10" t="s">
        <v>53</v>
      </c>
      <c r="D363" s="10" t="s">
        <v>628</v>
      </c>
    </row>
    <row r="364" s="1" customFormat="1" spans="1:4">
      <c r="A364" s="10" t="s">
        <v>743</v>
      </c>
      <c r="B364" s="26" t="s">
        <v>744</v>
      </c>
      <c r="C364" s="10" t="s">
        <v>53</v>
      </c>
      <c r="D364" s="10" t="s">
        <v>628</v>
      </c>
    </row>
    <row r="365" s="1" customFormat="1" spans="1:4">
      <c r="A365" s="10" t="s">
        <v>745</v>
      </c>
      <c r="B365" s="26" t="s">
        <v>746</v>
      </c>
      <c r="C365" s="10" t="s">
        <v>53</v>
      </c>
      <c r="D365" s="10" t="s">
        <v>628</v>
      </c>
    </row>
    <row r="366" s="1" customFormat="1" spans="1:4">
      <c r="A366" s="10" t="s">
        <v>747</v>
      </c>
      <c r="B366" s="26" t="s">
        <v>748</v>
      </c>
      <c r="C366" s="10" t="s">
        <v>53</v>
      </c>
      <c r="D366" s="10" t="s">
        <v>628</v>
      </c>
    </row>
    <row r="367" s="1" customFormat="1" spans="1:4">
      <c r="A367" s="10" t="s">
        <v>749</v>
      </c>
      <c r="B367" s="26" t="s">
        <v>750</v>
      </c>
      <c r="C367" s="10" t="s">
        <v>53</v>
      </c>
      <c r="D367" s="10" t="s">
        <v>628</v>
      </c>
    </row>
    <row r="368" s="1" customFormat="1" spans="1:4">
      <c r="A368" s="10" t="s">
        <v>751</v>
      </c>
      <c r="B368" s="26" t="s">
        <v>752</v>
      </c>
      <c r="C368" s="10" t="s">
        <v>53</v>
      </c>
      <c r="D368" s="10" t="s">
        <v>628</v>
      </c>
    </row>
    <row r="369" s="1" customFormat="1" spans="1:4">
      <c r="A369" s="10" t="s">
        <v>753</v>
      </c>
      <c r="B369" s="26" t="s">
        <v>754</v>
      </c>
      <c r="C369" s="10" t="s">
        <v>53</v>
      </c>
      <c r="D369" s="10" t="s">
        <v>628</v>
      </c>
    </row>
    <row r="370" s="1" customFormat="1" spans="1:4">
      <c r="A370" s="10" t="s">
        <v>755</v>
      </c>
      <c r="B370" s="26" t="s">
        <v>756</v>
      </c>
      <c r="C370" s="10" t="s">
        <v>53</v>
      </c>
      <c r="D370" s="10" t="s">
        <v>628</v>
      </c>
    </row>
    <row r="371" s="1" customFormat="1" spans="1:4">
      <c r="A371" s="10" t="s">
        <v>757</v>
      </c>
      <c r="B371" s="26" t="s">
        <v>758</v>
      </c>
      <c r="C371" s="10" t="s">
        <v>53</v>
      </c>
      <c r="D371" s="10" t="s">
        <v>628</v>
      </c>
    </row>
    <row r="372" s="1" customFormat="1" spans="1:4">
      <c r="A372" s="10" t="s">
        <v>759</v>
      </c>
      <c r="B372" s="26" t="s">
        <v>760</v>
      </c>
      <c r="C372" s="10" t="s">
        <v>53</v>
      </c>
      <c r="D372" s="10" t="s">
        <v>628</v>
      </c>
    </row>
    <row r="373" s="1" customFormat="1" spans="1:4">
      <c r="A373" s="10" t="s">
        <v>761</v>
      </c>
      <c r="B373" s="26" t="s">
        <v>762</v>
      </c>
      <c r="C373" s="10" t="s">
        <v>53</v>
      </c>
      <c r="D373" s="10" t="s">
        <v>628</v>
      </c>
    </row>
    <row r="374" s="1" customFormat="1" spans="1:4">
      <c r="A374" s="10" t="s">
        <v>763</v>
      </c>
      <c r="B374" s="26" t="s">
        <v>764</v>
      </c>
      <c r="C374" s="10" t="s">
        <v>53</v>
      </c>
      <c r="D374" s="10" t="s">
        <v>628</v>
      </c>
    </row>
    <row r="375" s="1" customFormat="1" spans="1:4">
      <c r="A375" s="10" t="s">
        <v>765</v>
      </c>
      <c r="B375" s="26" t="s">
        <v>766</v>
      </c>
      <c r="C375" s="10" t="s">
        <v>53</v>
      </c>
      <c r="D375" s="10" t="s">
        <v>628</v>
      </c>
    </row>
    <row r="376" s="1" customFormat="1" spans="1:4">
      <c r="A376" s="10" t="s">
        <v>767</v>
      </c>
      <c r="B376" s="26" t="s">
        <v>768</v>
      </c>
      <c r="C376" s="10" t="s">
        <v>53</v>
      </c>
      <c r="D376" s="10" t="s">
        <v>628</v>
      </c>
    </row>
    <row r="377" s="1" customFormat="1" spans="1:4">
      <c r="A377" s="10" t="s">
        <v>769</v>
      </c>
      <c r="B377" s="26" t="s">
        <v>770</v>
      </c>
      <c r="C377" s="10" t="s">
        <v>53</v>
      </c>
      <c r="D377" s="10" t="s">
        <v>628</v>
      </c>
    </row>
    <row r="378" s="1" customFormat="1" spans="1:4">
      <c r="A378" s="10" t="s">
        <v>771</v>
      </c>
      <c r="B378" s="26" t="s">
        <v>772</v>
      </c>
      <c r="C378" s="10" t="s">
        <v>53</v>
      </c>
      <c r="D378" s="10" t="s">
        <v>628</v>
      </c>
    </row>
    <row r="379" s="1" customFormat="1" spans="1:4">
      <c r="A379" s="10" t="s">
        <v>773</v>
      </c>
      <c r="B379" s="26" t="s">
        <v>774</v>
      </c>
      <c r="C379" s="10" t="s">
        <v>53</v>
      </c>
      <c r="D379" s="10" t="s">
        <v>628</v>
      </c>
    </row>
    <row r="380" s="1" customFormat="1" spans="1:4">
      <c r="A380" s="10" t="s">
        <v>775</v>
      </c>
      <c r="B380" s="26" t="s">
        <v>776</v>
      </c>
      <c r="C380" s="10" t="s">
        <v>53</v>
      </c>
      <c r="D380" s="10" t="s">
        <v>628</v>
      </c>
    </row>
    <row r="381" s="1" customFormat="1" spans="1:4">
      <c r="A381" s="10" t="s">
        <v>777</v>
      </c>
      <c r="B381" s="26" t="s">
        <v>778</v>
      </c>
      <c r="C381" s="10" t="s">
        <v>53</v>
      </c>
      <c r="D381" s="10" t="s">
        <v>628</v>
      </c>
    </row>
    <row r="382" s="1" customFormat="1" spans="1:4">
      <c r="A382" s="10" t="s">
        <v>779</v>
      </c>
      <c r="B382" s="26" t="s">
        <v>780</v>
      </c>
      <c r="C382" s="10" t="s">
        <v>53</v>
      </c>
      <c r="D382" s="10" t="s">
        <v>628</v>
      </c>
    </row>
    <row r="383" s="1" customFormat="1" spans="1:4">
      <c r="A383" s="10" t="s">
        <v>781</v>
      </c>
      <c r="B383" s="26" t="s">
        <v>782</v>
      </c>
      <c r="C383" s="10" t="s">
        <v>53</v>
      </c>
      <c r="D383" s="10" t="s">
        <v>628</v>
      </c>
    </row>
    <row r="384" s="1" customFormat="1" spans="1:4">
      <c r="A384" s="10" t="s">
        <v>783</v>
      </c>
      <c r="B384" s="26" t="s">
        <v>784</v>
      </c>
      <c r="C384" s="10" t="s">
        <v>53</v>
      </c>
      <c r="D384" s="10" t="s">
        <v>628</v>
      </c>
    </row>
    <row r="385" s="1" customFormat="1" spans="1:4">
      <c r="A385" s="10" t="s">
        <v>785</v>
      </c>
      <c r="B385" s="26" t="s">
        <v>786</v>
      </c>
      <c r="C385" s="10" t="s">
        <v>53</v>
      </c>
      <c r="D385" s="10" t="s">
        <v>628</v>
      </c>
    </row>
    <row r="386" s="1" customFormat="1" spans="1:4">
      <c r="A386" s="10" t="s">
        <v>787</v>
      </c>
      <c r="B386" s="26" t="s">
        <v>788</v>
      </c>
      <c r="C386" s="10" t="s">
        <v>53</v>
      </c>
      <c r="D386" s="10" t="s">
        <v>628</v>
      </c>
    </row>
    <row r="387" s="1" customFormat="1" spans="1:4">
      <c r="A387" s="10" t="s">
        <v>789</v>
      </c>
      <c r="B387" s="26" t="s">
        <v>790</v>
      </c>
      <c r="C387" s="10" t="s">
        <v>53</v>
      </c>
      <c r="D387" s="10" t="s">
        <v>628</v>
      </c>
    </row>
    <row r="388" s="1" customFormat="1" spans="1:4">
      <c r="A388" s="10" t="s">
        <v>791</v>
      </c>
      <c r="B388" s="26" t="s">
        <v>792</v>
      </c>
      <c r="C388" s="10" t="s">
        <v>53</v>
      </c>
      <c r="D388" s="10" t="s">
        <v>628</v>
      </c>
    </row>
    <row r="389" s="1" customFormat="1" spans="1:4">
      <c r="A389" s="10" t="s">
        <v>793</v>
      </c>
      <c r="B389" s="26" t="s">
        <v>794</v>
      </c>
      <c r="C389" s="10" t="s">
        <v>53</v>
      </c>
      <c r="D389" s="10" t="s">
        <v>628</v>
      </c>
    </row>
    <row r="390" s="1" customFormat="1" spans="1:4">
      <c r="A390" s="10" t="s">
        <v>795</v>
      </c>
      <c r="B390" s="26" t="s">
        <v>796</v>
      </c>
      <c r="C390" s="10" t="s">
        <v>53</v>
      </c>
      <c r="D390" s="10" t="s">
        <v>628</v>
      </c>
    </row>
    <row r="391" s="1" customFormat="1" spans="1:4">
      <c r="A391" s="10" t="s">
        <v>797</v>
      </c>
      <c r="B391" s="26" t="s">
        <v>798</v>
      </c>
      <c r="C391" s="10" t="s">
        <v>53</v>
      </c>
      <c r="D391" s="10" t="s">
        <v>628</v>
      </c>
    </row>
    <row r="392" s="1" customFormat="1" spans="1:4">
      <c r="A392" s="10" t="s">
        <v>799</v>
      </c>
      <c r="B392" s="26" t="s">
        <v>800</v>
      </c>
      <c r="C392" s="10" t="s">
        <v>53</v>
      </c>
      <c r="D392" s="10" t="s">
        <v>628</v>
      </c>
    </row>
    <row r="393" s="1" customFormat="1" spans="1:4">
      <c r="A393" s="10" t="s">
        <v>801</v>
      </c>
      <c r="B393" s="26" t="s">
        <v>802</v>
      </c>
      <c r="C393" s="10" t="s">
        <v>53</v>
      </c>
      <c r="D393" s="10" t="s">
        <v>628</v>
      </c>
    </row>
    <row r="394" s="1" customFormat="1" spans="1:4">
      <c r="A394" s="10" t="s">
        <v>803</v>
      </c>
      <c r="B394" s="26" t="s">
        <v>804</v>
      </c>
      <c r="C394" s="10" t="s">
        <v>53</v>
      </c>
      <c r="D394" s="10" t="s">
        <v>628</v>
      </c>
    </row>
    <row r="395" s="1" customFormat="1" spans="1:4">
      <c r="A395" s="10" t="s">
        <v>805</v>
      </c>
      <c r="B395" s="26" t="s">
        <v>806</v>
      </c>
      <c r="C395" s="10" t="s">
        <v>53</v>
      </c>
      <c r="D395" s="10" t="s">
        <v>628</v>
      </c>
    </row>
    <row r="396" s="1" customFormat="1" spans="1:4">
      <c r="A396" s="10" t="s">
        <v>807</v>
      </c>
      <c r="B396" s="26" t="s">
        <v>808</v>
      </c>
      <c r="C396" s="10" t="s">
        <v>53</v>
      </c>
      <c r="D396" s="10" t="s">
        <v>628</v>
      </c>
    </row>
    <row r="397" s="1" customFormat="1" spans="1:4">
      <c r="A397" s="10" t="s">
        <v>809</v>
      </c>
      <c r="B397" s="26" t="s">
        <v>810</v>
      </c>
      <c r="C397" s="10" t="s">
        <v>69</v>
      </c>
      <c r="D397" s="10" t="s">
        <v>628</v>
      </c>
    </row>
    <row r="398" s="1" customFormat="1" spans="1:4">
      <c r="A398" s="10" t="s">
        <v>811</v>
      </c>
      <c r="B398" s="26" t="s">
        <v>812</v>
      </c>
      <c r="C398" s="10" t="s">
        <v>69</v>
      </c>
      <c r="D398" s="10" t="s">
        <v>628</v>
      </c>
    </row>
    <row r="399" s="1" customFormat="1" spans="1:4">
      <c r="A399" s="10" t="s">
        <v>813</v>
      </c>
      <c r="B399" s="11" t="s">
        <v>814</v>
      </c>
      <c r="C399" s="10" t="s">
        <v>69</v>
      </c>
      <c r="D399" s="10" t="s">
        <v>628</v>
      </c>
    </row>
    <row r="400" s="1" customFormat="1" spans="1:4">
      <c r="A400" s="10" t="s">
        <v>815</v>
      </c>
      <c r="B400" s="11" t="s">
        <v>816</v>
      </c>
      <c r="C400" s="10" t="s">
        <v>35</v>
      </c>
      <c r="D400" s="10" t="s">
        <v>628</v>
      </c>
    </row>
    <row r="401" s="1" customFormat="1" spans="1:4">
      <c r="A401" s="10" t="s">
        <v>817</v>
      </c>
      <c r="B401" s="11" t="s">
        <v>818</v>
      </c>
      <c r="C401" s="10" t="s">
        <v>35</v>
      </c>
      <c r="D401" s="10" t="s">
        <v>628</v>
      </c>
    </row>
    <row r="402" s="1" customFormat="1" spans="1:4">
      <c r="A402" s="10" t="s">
        <v>819</v>
      </c>
      <c r="B402" s="11" t="s">
        <v>820</v>
      </c>
      <c r="C402" s="10" t="s">
        <v>821</v>
      </c>
      <c r="D402" s="10" t="s">
        <v>628</v>
      </c>
    </row>
    <row r="403" s="1" customFormat="1" ht="28.5" spans="1:4">
      <c r="A403" s="10" t="s">
        <v>822</v>
      </c>
      <c r="B403" s="11" t="s">
        <v>823</v>
      </c>
      <c r="C403" s="10" t="s">
        <v>821</v>
      </c>
      <c r="D403" s="10" t="s">
        <v>628</v>
      </c>
    </row>
    <row r="404" s="1" customFormat="1" spans="1:4">
      <c r="A404" s="10" t="s">
        <v>824</v>
      </c>
      <c r="B404" s="11" t="s">
        <v>825</v>
      </c>
      <c r="C404" s="10" t="s">
        <v>821</v>
      </c>
      <c r="D404" s="10" t="s">
        <v>628</v>
      </c>
    </row>
    <row r="405" s="1" customFormat="1" spans="1:4">
      <c r="A405" s="10" t="s">
        <v>826</v>
      </c>
      <c r="B405" s="11" t="s">
        <v>827</v>
      </c>
      <c r="C405" s="10" t="s">
        <v>821</v>
      </c>
      <c r="D405" s="10" t="s">
        <v>628</v>
      </c>
    </row>
    <row r="406" spans="1:4">
      <c r="A406" s="10" t="s">
        <v>828</v>
      </c>
      <c r="B406" s="11" t="s">
        <v>829</v>
      </c>
      <c r="C406" s="14" t="s">
        <v>830</v>
      </c>
      <c r="D406" s="10" t="s">
        <v>831</v>
      </c>
    </row>
    <row r="407" spans="1:4">
      <c r="A407" s="10" t="s">
        <v>832</v>
      </c>
      <c r="B407" s="11" t="s">
        <v>833</v>
      </c>
      <c r="C407" s="14" t="s">
        <v>821</v>
      </c>
      <c r="D407" s="10" t="s">
        <v>831</v>
      </c>
    </row>
    <row r="408" spans="1:4">
      <c r="A408" s="10" t="s">
        <v>834</v>
      </c>
      <c r="B408" s="11" t="s">
        <v>835</v>
      </c>
      <c r="C408" s="14" t="s">
        <v>830</v>
      </c>
      <c r="D408" s="10" t="s">
        <v>831</v>
      </c>
    </row>
    <row r="409" spans="1:4">
      <c r="A409" s="10" t="s">
        <v>836</v>
      </c>
      <c r="B409" s="11" t="s">
        <v>837</v>
      </c>
      <c r="C409" s="14" t="s">
        <v>830</v>
      </c>
      <c r="D409" s="10" t="s">
        <v>831</v>
      </c>
    </row>
    <row r="410" spans="1:4">
      <c r="A410" s="10" t="s">
        <v>838</v>
      </c>
      <c r="B410" s="11" t="s">
        <v>839</v>
      </c>
      <c r="C410" s="14" t="s">
        <v>830</v>
      </c>
      <c r="D410" s="10" t="s">
        <v>831</v>
      </c>
    </row>
    <row r="411" spans="1:4">
      <c r="A411" s="10" t="s">
        <v>840</v>
      </c>
      <c r="B411" s="11" t="s">
        <v>841</v>
      </c>
      <c r="C411" s="14" t="s">
        <v>830</v>
      </c>
      <c r="D411" s="10" t="s">
        <v>831</v>
      </c>
    </row>
    <row r="412" spans="1:4">
      <c r="A412" s="10" t="s">
        <v>842</v>
      </c>
      <c r="B412" s="11" t="s">
        <v>843</v>
      </c>
      <c r="C412" s="14" t="s">
        <v>830</v>
      </c>
      <c r="D412" s="10" t="s">
        <v>831</v>
      </c>
    </row>
    <row r="413" spans="1:4">
      <c r="A413" s="10" t="s">
        <v>844</v>
      </c>
      <c r="B413" s="11" t="s">
        <v>845</v>
      </c>
      <c r="C413" s="14" t="s">
        <v>830</v>
      </c>
      <c r="D413" s="10" t="s">
        <v>831</v>
      </c>
    </row>
    <row r="414" spans="1:4">
      <c r="A414" s="10" t="s">
        <v>846</v>
      </c>
      <c r="B414" s="11" t="s">
        <v>847</v>
      </c>
      <c r="C414" s="14" t="s">
        <v>830</v>
      </c>
      <c r="D414" s="10" t="s">
        <v>831</v>
      </c>
    </row>
    <row r="415" spans="1:4">
      <c r="A415" s="10" t="s">
        <v>848</v>
      </c>
      <c r="B415" s="11" t="s">
        <v>849</v>
      </c>
      <c r="C415" s="14" t="s">
        <v>830</v>
      </c>
      <c r="D415" s="10" t="s">
        <v>831</v>
      </c>
    </row>
    <row r="416" spans="1:4">
      <c r="A416" s="10" t="s">
        <v>850</v>
      </c>
      <c r="B416" s="14" t="s">
        <v>851</v>
      </c>
      <c r="C416" s="12" t="s">
        <v>69</v>
      </c>
      <c r="D416" s="12" t="s">
        <v>852</v>
      </c>
    </row>
    <row r="417" spans="1:4">
      <c r="A417" s="10" t="s">
        <v>853</v>
      </c>
      <c r="B417" s="14" t="s">
        <v>854</v>
      </c>
      <c r="C417" s="12" t="s">
        <v>69</v>
      </c>
      <c r="D417" s="12" t="s">
        <v>852</v>
      </c>
    </row>
    <row r="418" spans="1:4">
      <c r="A418" s="10" t="s">
        <v>855</v>
      </c>
      <c r="B418" s="14" t="s">
        <v>856</v>
      </c>
      <c r="C418" s="12" t="s">
        <v>857</v>
      </c>
      <c r="D418" s="12" t="s">
        <v>852</v>
      </c>
    </row>
    <row r="419" spans="1:4">
      <c r="A419" s="10" t="s">
        <v>858</v>
      </c>
      <c r="B419" s="14" t="s">
        <v>859</v>
      </c>
      <c r="C419" s="12" t="s">
        <v>69</v>
      </c>
      <c r="D419" s="12" t="s">
        <v>852</v>
      </c>
    </row>
    <row r="420" spans="1:4">
      <c r="A420" s="10" t="s">
        <v>860</v>
      </c>
      <c r="B420" s="14" t="s">
        <v>861</v>
      </c>
      <c r="C420" s="12" t="s">
        <v>69</v>
      </c>
      <c r="D420" s="12" t="s">
        <v>852</v>
      </c>
    </row>
    <row r="421" spans="1:4">
      <c r="A421" s="10" t="s">
        <v>862</v>
      </c>
      <c r="B421" s="14" t="s">
        <v>863</v>
      </c>
      <c r="C421" s="12" t="s">
        <v>69</v>
      </c>
      <c r="D421" s="12" t="s">
        <v>852</v>
      </c>
    </row>
    <row r="422" spans="1:4">
      <c r="A422" s="10" t="s">
        <v>864</v>
      </c>
      <c r="B422" s="14" t="s">
        <v>865</v>
      </c>
      <c r="C422" s="12" t="s">
        <v>69</v>
      </c>
      <c r="D422" s="12" t="s">
        <v>852</v>
      </c>
    </row>
    <row r="423" spans="1:4">
      <c r="A423" s="10" t="s">
        <v>866</v>
      </c>
      <c r="B423" s="14" t="s">
        <v>867</v>
      </c>
      <c r="C423" s="12" t="s">
        <v>69</v>
      </c>
      <c r="D423" s="12" t="s">
        <v>852</v>
      </c>
    </row>
    <row r="424" ht="28.5" spans="1:4">
      <c r="A424" s="10" t="s">
        <v>868</v>
      </c>
      <c r="B424" s="14" t="s">
        <v>869</v>
      </c>
      <c r="C424" s="12" t="s">
        <v>35</v>
      </c>
      <c r="D424" s="12" t="s">
        <v>852</v>
      </c>
    </row>
    <row r="425" ht="28.5" spans="1:4">
      <c r="A425" s="10" t="s">
        <v>870</v>
      </c>
      <c r="B425" s="14" t="s">
        <v>871</v>
      </c>
      <c r="C425" s="12" t="s">
        <v>35</v>
      </c>
      <c r="D425" s="12" t="s">
        <v>852</v>
      </c>
    </row>
    <row r="426" ht="28.5" spans="1:4">
      <c r="A426" s="10" t="s">
        <v>872</v>
      </c>
      <c r="B426" s="14" t="s">
        <v>873</v>
      </c>
      <c r="C426" s="12" t="s">
        <v>35</v>
      </c>
      <c r="D426" s="12" t="s">
        <v>852</v>
      </c>
    </row>
    <row r="427" ht="28.5" spans="1:4">
      <c r="A427" s="10" t="s">
        <v>874</v>
      </c>
      <c r="B427" s="14" t="s">
        <v>875</v>
      </c>
      <c r="C427" s="12" t="s">
        <v>35</v>
      </c>
      <c r="D427" s="12" t="s">
        <v>852</v>
      </c>
    </row>
    <row r="428" ht="28.5" spans="1:4">
      <c r="A428" s="10" t="s">
        <v>876</v>
      </c>
      <c r="B428" s="14" t="s">
        <v>877</v>
      </c>
      <c r="C428" s="12" t="s">
        <v>35</v>
      </c>
      <c r="D428" s="12" t="s">
        <v>852</v>
      </c>
    </row>
    <row r="429" spans="1:4">
      <c r="A429" s="10" t="s">
        <v>878</v>
      </c>
      <c r="B429" s="14" t="s">
        <v>879</v>
      </c>
      <c r="C429" s="12" t="s">
        <v>69</v>
      </c>
      <c r="D429" s="12" t="s">
        <v>852</v>
      </c>
    </row>
    <row r="430" spans="1:4">
      <c r="A430" s="10" t="s">
        <v>880</v>
      </c>
      <c r="B430" s="14" t="s">
        <v>881</v>
      </c>
      <c r="C430" s="12" t="s">
        <v>35</v>
      </c>
      <c r="D430" s="12" t="s">
        <v>852</v>
      </c>
    </row>
    <row r="431" ht="28.5" spans="1:4">
      <c r="A431" s="10" t="s">
        <v>882</v>
      </c>
      <c r="B431" s="14" t="s">
        <v>883</v>
      </c>
      <c r="C431" s="12" t="s">
        <v>35</v>
      </c>
      <c r="D431" s="12" t="s">
        <v>852</v>
      </c>
    </row>
    <row r="432" spans="1:4">
      <c r="A432" s="10" t="s">
        <v>884</v>
      </c>
      <c r="B432" s="14" t="s">
        <v>885</v>
      </c>
      <c r="C432" s="12" t="s">
        <v>7</v>
      </c>
      <c r="D432" s="12" t="s">
        <v>852</v>
      </c>
    </row>
    <row r="433" spans="1:4">
      <c r="A433" s="10" t="s">
        <v>886</v>
      </c>
      <c r="B433" s="14" t="s">
        <v>887</v>
      </c>
      <c r="C433" s="12" t="s">
        <v>35</v>
      </c>
      <c r="D433" s="12" t="s">
        <v>852</v>
      </c>
    </row>
    <row r="434" spans="1:4">
      <c r="A434" s="10" t="s">
        <v>888</v>
      </c>
      <c r="B434" s="11" t="s">
        <v>889</v>
      </c>
      <c r="C434" s="11" t="s">
        <v>7</v>
      </c>
      <c r="D434" s="11" t="s">
        <v>890</v>
      </c>
    </row>
    <row r="435" spans="1:4">
      <c r="A435" s="10" t="s">
        <v>891</v>
      </c>
      <c r="B435" s="11" t="s">
        <v>892</v>
      </c>
      <c r="C435" s="11" t="s">
        <v>7</v>
      </c>
      <c r="D435" s="11" t="s">
        <v>890</v>
      </c>
    </row>
    <row r="436" spans="1:4">
      <c r="A436" s="10" t="s">
        <v>893</v>
      </c>
      <c r="B436" s="11" t="s">
        <v>894</v>
      </c>
      <c r="C436" s="11" t="s">
        <v>7</v>
      </c>
      <c r="D436" s="11" t="s">
        <v>890</v>
      </c>
    </row>
    <row r="437" spans="1:4">
      <c r="A437" s="10" t="s">
        <v>895</v>
      </c>
      <c r="B437" s="11" t="s">
        <v>896</v>
      </c>
      <c r="C437" s="10" t="s">
        <v>7</v>
      </c>
      <c r="D437" s="11" t="s">
        <v>890</v>
      </c>
    </row>
    <row r="438" spans="1:4">
      <c r="A438" s="10" t="s">
        <v>897</v>
      </c>
      <c r="B438" s="11" t="s">
        <v>898</v>
      </c>
      <c r="C438" s="10" t="s">
        <v>35</v>
      </c>
      <c r="D438" s="11" t="s">
        <v>890</v>
      </c>
    </row>
    <row r="439" spans="1:4">
      <c r="A439" s="10" t="s">
        <v>899</v>
      </c>
      <c r="B439" s="11" t="s">
        <v>900</v>
      </c>
      <c r="C439" s="10" t="s">
        <v>35</v>
      </c>
      <c r="D439" s="11" t="s">
        <v>890</v>
      </c>
    </row>
    <row r="440" spans="1:4">
      <c r="A440" s="10" t="s">
        <v>901</v>
      </c>
      <c r="B440" s="11" t="s">
        <v>902</v>
      </c>
      <c r="C440" s="10" t="s">
        <v>35</v>
      </c>
      <c r="D440" s="11" t="s">
        <v>890</v>
      </c>
    </row>
    <row r="441" spans="1:4">
      <c r="A441" s="10" t="s">
        <v>903</v>
      </c>
      <c r="B441" s="11" t="s">
        <v>904</v>
      </c>
      <c r="C441" s="10" t="s">
        <v>35</v>
      </c>
      <c r="D441" s="11" t="s">
        <v>890</v>
      </c>
    </row>
    <row r="442" spans="1:4">
      <c r="A442" s="10" t="s">
        <v>905</v>
      </c>
      <c r="B442" s="11" t="s">
        <v>906</v>
      </c>
      <c r="C442" s="10" t="s">
        <v>35</v>
      </c>
      <c r="D442" s="11" t="s">
        <v>890</v>
      </c>
    </row>
    <row r="443" spans="1:4">
      <c r="A443" s="10" t="s">
        <v>907</v>
      </c>
      <c r="B443" s="11" t="s">
        <v>908</v>
      </c>
      <c r="C443" s="10" t="s">
        <v>35</v>
      </c>
      <c r="D443" s="11" t="s">
        <v>890</v>
      </c>
    </row>
    <row r="444" spans="1:4">
      <c r="A444" s="10" t="s">
        <v>909</v>
      </c>
      <c r="B444" s="11" t="s">
        <v>910</v>
      </c>
      <c r="C444" s="10" t="s">
        <v>35</v>
      </c>
      <c r="D444" s="11" t="s">
        <v>890</v>
      </c>
    </row>
    <row r="445" spans="1:4">
      <c r="A445" s="10" t="s">
        <v>911</v>
      </c>
      <c r="B445" s="11" t="s">
        <v>912</v>
      </c>
      <c r="C445" s="10" t="s">
        <v>35</v>
      </c>
      <c r="D445" s="11" t="s">
        <v>913</v>
      </c>
    </row>
    <row r="446" spans="1:4">
      <c r="A446" s="10" t="s">
        <v>914</v>
      </c>
      <c r="B446" s="13" t="s">
        <v>915</v>
      </c>
      <c r="C446" s="11" t="s">
        <v>35</v>
      </c>
      <c r="D446" s="11" t="s">
        <v>913</v>
      </c>
    </row>
    <row r="447" spans="1:4">
      <c r="A447" s="10" t="s">
        <v>916</v>
      </c>
      <c r="B447" s="13" t="s">
        <v>917</v>
      </c>
      <c r="C447" s="11" t="s">
        <v>35</v>
      </c>
      <c r="D447" s="11" t="s">
        <v>913</v>
      </c>
    </row>
    <row r="448" spans="1:4">
      <c r="A448" s="10" t="s">
        <v>918</v>
      </c>
      <c r="B448" s="13" t="s">
        <v>919</v>
      </c>
      <c r="C448" s="11" t="s">
        <v>7</v>
      </c>
      <c r="D448" s="11" t="s">
        <v>913</v>
      </c>
    </row>
    <row r="449" spans="1:4">
      <c r="A449" s="10" t="s">
        <v>920</v>
      </c>
      <c r="B449" s="13" t="s">
        <v>921</v>
      </c>
      <c r="C449" s="11" t="s">
        <v>35</v>
      </c>
      <c r="D449" s="11" t="s">
        <v>913</v>
      </c>
    </row>
    <row r="450" spans="1:4">
      <c r="A450" s="10" t="s">
        <v>922</v>
      </c>
      <c r="B450" s="13" t="s">
        <v>923</v>
      </c>
      <c r="C450" s="11" t="s">
        <v>35</v>
      </c>
      <c r="D450" s="11" t="s">
        <v>913</v>
      </c>
    </row>
    <row r="451" spans="1:4">
      <c r="A451" s="10" t="s">
        <v>924</v>
      </c>
      <c r="B451" s="13" t="s">
        <v>925</v>
      </c>
      <c r="C451" s="11" t="s">
        <v>35</v>
      </c>
      <c r="D451" s="11" t="s">
        <v>913</v>
      </c>
    </row>
    <row r="452" spans="1:4">
      <c r="A452" s="10" t="s">
        <v>926</v>
      </c>
      <c r="B452" s="14" t="s">
        <v>927</v>
      </c>
      <c r="C452" s="12" t="s">
        <v>35</v>
      </c>
      <c r="D452" s="11" t="s">
        <v>928</v>
      </c>
    </row>
    <row r="453" spans="1:4">
      <c r="A453" s="10" t="s">
        <v>929</v>
      </c>
      <c r="B453" s="14" t="s">
        <v>930</v>
      </c>
      <c r="C453" s="12" t="s">
        <v>7</v>
      </c>
      <c r="D453" s="11" t="s">
        <v>928</v>
      </c>
    </row>
    <row r="454" spans="1:4">
      <c r="A454" s="10" t="s">
        <v>931</v>
      </c>
      <c r="B454" s="14" t="s">
        <v>932</v>
      </c>
      <c r="C454" s="12" t="s">
        <v>7</v>
      </c>
      <c r="D454" s="11" t="s">
        <v>928</v>
      </c>
    </row>
    <row r="455" s="1" customFormat="1" spans="1:4">
      <c r="A455" s="10" t="s">
        <v>933</v>
      </c>
      <c r="B455" s="11" t="s">
        <v>934</v>
      </c>
      <c r="C455" s="18" t="s">
        <v>53</v>
      </c>
      <c r="D455" s="10" t="s">
        <v>935</v>
      </c>
    </row>
    <row r="456" s="1" customFormat="1" spans="1:4">
      <c r="A456" s="10" t="s">
        <v>936</v>
      </c>
      <c r="B456" s="11" t="s">
        <v>937</v>
      </c>
      <c r="C456" s="18" t="s">
        <v>53</v>
      </c>
      <c r="D456" s="10" t="s">
        <v>935</v>
      </c>
    </row>
    <row r="457" s="1" customFormat="1" spans="1:4">
      <c r="A457" s="10" t="s">
        <v>938</v>
      </c>
      <c r="B457" s="11" t="s">
        <v>939</v>
      </c>
      <c r="C457" s="18" t="s">
        <v>7</v>
      </c>
      <c r="D457" s="10" t="s">
        <v>935</v>
      </c>
    </row>
    <row r="458" s="1" customFormat="1" spans="1:4">
      <c r="A458" s="10" t="s">
        <v>940</v>
      </c>
      <c r="B458" s="11" t="s">
        <v>941</v>
      </c>
      <c r="C458" s="18" t="s">
        <v>7</v>
      </c>
      <c r="D458" s="10" t="s">
        <v>935</v>
      </c>
    </row>
    <row r="459" s="1" customFormat="1" spans="1:4">
      <c r="A459" s="10" t="s">
        <v>942</v>
      </c>
      <c r="B459" s="11" t="s">
        <v>943</v>
      </c>
      <c r="C459" s="18" t="s">
        <v>821</v>
      </c>
      <c r="D459" s="10" t="s">
        <v>935</v>
      </c>
    </row>
    <row r="460" s="1" customFormat="1" spans="1:4">
      <c r="A460" s="10" t="s">
        <v>944</v>
      </c>
      <c r="B460" s="11" t="s">
        <v>945</v>
      </c>
      <c r="C460" s="18" t="s">
        <v>7</v>
      </c>
      <c r="D460" s="10" t="s">
        <v>935</v>
      </c>
    </row>
    <row r="461" s="1" customFormat="1" spans="1:4">
      <c r="A461" s="10" t="s">
        <v>946</v>
      </c>
      <c r="B461" s="11" t="s">
        <v>947</v>
      </c>
      <c r="C461" s="18" t="s">
        <v>35</v>
      </c>
      <c r="D461" s="10" t="s">
        <v>935</v>
      </c>
    </row>
    <row r="462" s="1" customFormat="1" spans="1:4">
      <c r="A462" s="10" t="s">
        <v>948</v>
      </c>
      <c r="B462" s="11" t="s">
        <v>949</v>
      </c>
      <c r="C462" s="18" t="s">
        <v>821</v>
      </c>
      <c r="D462" s="10" t="s">
        <v>935</v>
      </c>
    </row>
    <row r="463" s="1" customFormat="1" spans="1:4">
      <c r="A463" s="10" t="s">
        <v>950</v>
      </c>
      <c r="B463" s="11" t="s">
        <v>951</v>
      </c>
      <c r="C463" s="18" t="s">
        <v>821</v>
      </c>
      <c r="D463" s="10" t="s">
        <v>935</v>
      </c>
    </row>
    <row r="464" s="1" customFormat="1" spans="1:4">
      <c r="A464" s="10" t="s">
        <v>952</v>
      </c>
      <c r="B464" s="11" t="s">
        <v>953</v>
      </c>
      <c r="C464" s="18" t="s">
        <v>35</v>
      </c>
      <c r="D464" s="10" t="s">
        <v>935</v>
      </c>
    </row>
    <row r="465" s="1" customFormat="1" spans="1:4">
      <c r="A465" s="10" t="s">
        <v>954</v>
      </c>
      <c r="B465" s="11" t="s">
        <v>955</v>
      </c>
      <c r="C465" s="18" t="s">
        <v>35</v>
      </c>
      <c r="D465" s="10" t="s">
        <v>935</v>
      </c>
    </row>
    <row r="466" s="1" customFormat="1" spans="1:4">
      <c r="A466" s="10" t="s">
        <v>956</v>
      </c>
      <c r="B466" s="11" t="s">
        <v>957</v>
      </c>
      <c r="C466" s="18" t="s">
        <v>35</v>
      </c>
      <c r="D466" s="10" t="s">
        <v>935</v>
      </c>
    </row>
    <row r="467" s="1" customFormat="1" spans="1:4">
      <c r="A467" s="10" t="s">
        <v>958</v>
      </c>
      <c r="B467" s="11" t="s">
        <v>959</v>
      </c>
      <c r="C467" s="18" t="s">
        <v>35</v>
      </c>
      <c r="D467" s="10" t="s">
        <v>935</v>
      </c>
    </row>
    <row r="468" ht="28.5" spans="1:4">
      <c r="A468" s="10" t="s">
        <v>960</v>
      </c>
      <c r="B468" s="13" t="s">
        <v>961</v>
      </c>
      <c r="C468" s="13" t="s">
        <v>35</v>
      </c>
      <c r="D468" s="13" t="s">
        <v>962</v>
      </c>
    </row>
    <row r="469" ht="28.5" spans="1:4">
      <c r="A469" s="10" t="s">
        <v>963</v>
      </c>
      <c r="B469" s="13" t="s">
        <v>964</v>
      </c>
      <c r="C469" s="13" t="s">
        <v>35</v>
      </c>
      <c r="D469" s="13" t="s">
        <v>962</v>
      </c>
    </row>
    <row r="470" spans="1:4">
      <c r="A470" s="10" t="s">
        <v>965</v>
      </c>
      <c r="B470" s="13" t="s">
        <v>966</v>
      </c>
      <c r="C470" s="13" t="s">
        <v>7</v>
      </c>
      <c r="D470" s="13" t="s">
        <v>962</v>
      </c>
    </row>
    <row r="471" spans="1:4">
      <c r="A471" s="10" t="s">
        <v>967</v>
      </c>
      <c r="B471" s="13" t="s">
        <v>968</v>
      </c>
      <c r="C471" s="13" t="s">
        <v>35</v>
      </c>
      <c r="D471" s="13" t="s">
        <v>962</v>
      </c>
    </row>
    <row r="472" spans="1:4">
      <c r="A472" s="10" t="s">
        <v>969</v>
      </c>
      <c r="B472" s="13" t="s">
        <v>970</v>
      </c>
      <c r="C472" s="15" t="s">
        <v>35</v>
      </c>
      <c r="D472" s="13" t="s">
        <v>962</v>
      </c>
    </row>
    <row r="473" spans="1:4">
      <c r="A473" s="10" t="s">
        <v>971</v>
      </c>
      <c r="B473" s="13" t="s">
        <v>972</v>
      </c>
      <c r="C473" s="15" t="s">
        <v>35</v>
      </c>
      <c r="D473" s="13" t="s">
        <v>962</v>
      </c>
    </row>
    <row r="474" spans="1:4">
      <c r="A474" s="10" t="s">
        <v>973</v>
      </c>
      <c r="B474" s="13" t="s">
        <v>974</v>
      </c>
      <c r="C474" s="15" t="s">
        <v>35</v>
      </c>
      <c r="D474" s="13" t="s">
        <v>962</v>
      </c>
    </row>
    <row r="475" spans="1:4">
      <c r="A475" s="10" t="s">
        <v>975</v>
      </c>
      <c r="B475" s="13" t="s">
        <v>976</v>
      </c>
      <c r="C475" s="15" t="s">
        <v>35</v>
      </c>
      <c r="D475" s="13" t="s">
        <v>962</v>
      </c>
    </row>
    <row r="476" spans="1:4">
      <c r="A476" s="10" t="s">
        <v>977</v>
      </c>
      <c r="B476" s="13" t="s">
        <v>978</v>
      </c>
      <c r="C476" s="15" t="s">
        <v>53</v>
      </c>
      <c r="D476" s="13" t="s">
        <v>962</v>
      </c>
    </row>
    <row r="477" s="1" customFormat="1" spans="1:4">
      <c r="A477" s="10" t="s">
        <v>979</v>
      </c>
      <c r="B477" s="27" t="s">
        <v>980</v>
      </c>
      <c r="C477" s="13" t="s">
        <v>53</v>
      </c>
      <c r="D477" s="28" t="s">
        <v>981</v>
      </c>
    </row>
    <row r="478" s="1" customFormat="1" spans="1:4">
      <c r="A478" s="10" t="s">
        <v>982</v>
      </c>
      <c r="B478" s="29" t="s">
        <v>983</v>
      </c>
      <c r="C478" s="13" t="s">
        <v>53</v>
      </c>
      <c r="D478" s="30" t="s">
        <v>981</v>
      </c>
    </row>
    <row r="479" s="1" customFormat="1" spans="1:4">
      <c r="A479" s="10" t="s">
        <v>984</v>
      </c>
      <c r="B479" s="29" t="s">
        <v>985</v>
      </c>
      <c r="C479" s="13" t="s">
        <v>53</v>
      </c>
      <c r="D479" s="30" t="s">
        <v>981</v>
      </c>
    </row>
    <row r="480" s="1" customFormat="1" spans="1:4">
      <c r="A480" s="10" t="s">
        <v>986</v>
      </c>
      <c r="B480" s="29" t="s">
        <v>987</v>
      </c>
      <c r="C480" s="13" t="s">
        <v>53</v>
      </c>
      <c r="D480" s="30" t="s">
        <v>981</v>
      </c>
    </row>
    <row r="481" s="1" customFormat="1" spans="1:4">
      <c r="A481" s="10" t="s">
        <v>988</v>
      </c>
      <c r="B481" s="29" t="s">
        <v>989</v>
      </c>
      <c r="C481" s="13" t="s">
        <v>53</v>
      </c>
      <c r="D481" s="30" t="s">
        <v>981</v>
      </c>
    </row>
    <row r="482" s="1" customFormat="1" spans="1:4">
      <c r="A482" s="10" t="s">
        <v>990</v>
      </c>
      <c r="B482" s="29" t="s">
        <v>991</v>
      </c>
      <c r="C482" s="13" t="s">
        <v>53</v>
      </c>
      <c r="D482" s="30" t="s">
        <v>981</v>
      </c>
    </row>
    <row r="483" s="1" customFormat="1" spans="1:4">
      <c r="A483" s="10" t="s">
        <v>992</v>
      </c>
      <c r="B483" s="29" t="s">
        <v>993</v>
      </c>
      <c r="C483" s="13" t="s">
        <v>53</v>
      </c>
      <c r="D483" s="30" t="s">
        <v>981</v>
      </c>
    </row>
    <row r="484" spans="1:4">
      <c r="A484" s="10" t="s">
        <v>994</v>
      </c>
      <c r="B484" s="31" t="s">
        <v>995</v>
      </c>
      <c r="C484" s="31" t="s">
        <v>7</v>
      </c>
      <c r="D484" s="13" t="s">
        <v>996</v>
      </c>
    </row>
    <row r="485" spans="1:4">
      <c r="A485" s="10" t="s">
        <v>997</v>
      </c>
      <c r="B485" s="31" t="s">
        <v>998</v>
      </c>
      <c r="C485" s="31" t="s">
        <v>7</v>
      </c>
      <c r="D485" s="13" t="s">
        <v>996</v>
      </c>
    </row>
    <row r="486" spans="1:4">
      <c r="A486" s="10" t="s">
        <v>999</v>
      </c>
      <c r="B486" s="31" t="s">
        <v>1000</v>
      </c>
      <c r="C486" s="31" t="s">
        <v>7</v>
      </c>
      <c r="D486" s="13" t="s">
        <v>996</v>
      </c>
    </row>
    <row r="487" spans="1:4">
      <c r="A487" s="10" t="s">
        <v>1001</v>
      </c>
      <c r="B487" s="31" t="s">
        <v>1002</v>
      </c>
      <c r="C487" s="31" t="s">
        <v>7</v>
      </c>
      <c r="D487" s="13" t="s">
        <v>996</v>
      </c>
    </row>
    <row r="488" spans="1:4">
      <c r="A488" s="10" t="s">
        <v>1003</v>
      </c>
      <c r="B488" s="31" t="s">
        <v>1004</v>
      </c>
      <c r="C488" s="31" t="s">
        <v>35</v>
      </c>
      <c r="D488" s="13" t="s">
        <v>996</v>
      </c>
    </row>
    <row r="489" spans="1:4">
      <c r="A489" s="10" t="s">
        <v>1005</v>
      </c>
      <c r="B489" s="31" t="s">
        <v>1006</v>
      </c>
      <c r="C489" s="31" t="s">
        <v>35</v>
      </c>
      <c r="D489" s="13" t="s">
        <v>996</v>
      </c>
    </row>
    <row r="490" spans="1:4">
      <c r="A490" s="10" t="s">
        <v>1007</v>
      </c>
      <c r="B490" s="31" t="s">
        <v>1008</v>
      </c>
      <c r="C490" s="31" t="s">
        <v>35</v>
      </c>
      <c r="D490" s="13" t="s">
        <v>996</v>
      </c>
    </row>
    <row r="491" spans="1:4">
      <c r="A491" s="10" t="s">
        <v>1009</v>
      </c>
      <c r="B491" s="31" t="s">
        <v>1010</v>
      </c>
      <c r="C491" s="31" t="s">
        <v>35</v>
      </c>
      <c r="D491" s="13" t="s">
        <v>996</v>
      </c>
    </row>
    <row r="492" spans="1:4">
      <c r="A492" s="10" t="s">
        <v>1011</v>
      </c>
      <c r="B492" s="31" t="s">
        <v>1012</v>
      </c>
      <c r="C492" s="31" t="s">
        <v>35</v>
      </c>
      <c r="D492" s="13" t="s">
        <v>996</v>
      </c>
    </row>
    <row r="493" spans="1:4">
      <c r="A493" s="10" t="s">
        <v>1013</v>
      </c>
      <c r="B493" s="31" t="s">
        <v>1014</v>
      </c>
      <c r="C493" s="31" t="s">
        <v>35</v>
      </c>
      <c r="D493" s="13" t="s">
        <v>996</v>
      </c>
    </row>
    <row r="494" spans="1:4">
      <c r="A494" s="10" t="s">
        <v>1015</v>
      </c>
      <c r="B494" s="31" t="s">
        <v>1016</v>
      </c>
      <c r="C494" s="31" t="s">
        <v>35</v>
      </c>
      <c r="D494" s="13" t="s">
        <v>996</v>
      </c>
    </row>
    <row r="495" spans="1:4">
      <c r="A495" s="10" t="s">
        <v>1017</v>
      </c>
      <c r="B495" s="31" t="s">
        <v>1018</v>
      </c>
      <c r="C495" s="31" t="s">
        <v>35</v>
      </c>
      <c r="D495" s="13" t="s">
        <v>996</v>
      </c>
    </row>
    <row r="496" spans="1:4">
      <c r="A496" s="10" t="s">
        <v>1019</v>
      </c>
      <c r="B496" s="31" t="s">
        <v>1020</v>
      </c>
      <c r="C496" s="31" t="s">
        <v>35</v>
      </c>
      <c r="D496" s="13" t="s">
        <v>996</v>
      </c>
    </row>
    <row r="497" spans="1:4">
      <c r="A497" s="10" t="s">
        <v>1021</v>
      </c>
      <c r="B497" s="31" t="s">
        <v>1022</v>
      </c>
      <c r="C497" s="31" t="s">
        <v>35</v>
      </c>
      <c r="D497" s="13" t="s">
        <v>996</v>
      </c>
    </row>
    <row r="498" spans="1:4">
      <c r="A498" s="10" t="s">
        <v>1023</v>
      </c>
      <c r="B498" s="31" t="s">
        <v>1024</v>
      </c>
      <c r="C498" s="31" t="s">
        <v>35</v>
      </c>
      <c r="D498" s="13" t="s">
        <v>996</v>
      </c>
    </row>
    <row r="499" spans="1:4">
      <c r="A499" s="10" t="s">
        <v>1025</v>
      </c>
      <c r="B499" s="31" t="s">
        <v>1026</v>
      </c>
      <c r="C499" s="31" t="s">
        <v>7</v>
      </c>
      <c r="D499" s="13" t="s">
        <v>996</v>
      </c>
    </row>
    <row r="500" spans="1:4">
      <c r="A500" s="10" t="s">
        <v>1027</v>
      </c>
      <c r="B500" s="32" t="s">
        <v>1028</v>
      </c>
      <c r="C500" s="31" t="s">
        <v>7</v>
      </c>
      <c r="D500" s="13" t="s">
        <v>996</v>
      </c>
    </row>
    <row r="501" spans="1:4">
      <c r="A501" s="10" t="s">
        <v>1029</v>
      </c>
      <c r="B501" s="32" t="s">
        <v>1030</v>
      </c>
      <c r="C501" s="31" t="s">
        <v>7</v>
      </c>
      <c r="D501" s="13" t="s">
        <v>996</v>
      </c>
    </row>
    <row r="502" s="1" customFormat="1" ht="28.5" spans="1:4">
      <c r="A502" s="10" t="s">
        <v>1031</v>
      </c>
      <c r="B502" s="17" t="s">
        <v>1032</v>
      </c>
      <c r="C502" s="17" t="s">
        <v>821</v>
      </c>
      <c r="D502" s="13" t="s">
        <v>1033</v>
      </c>
    </row>
    <row r="503" s="1" customFormat="1" spans="1:4">
      <c r="A503" s="10" t="s">
        <v>1034</v>
      </c>
      <c r="B503" s="17" t="s">
        <v>1035</v>
      </c>
      <c r="C503" s="17" t="s">
        <v>821</v>
      </c>
      <c r="D503" s="13" t="s">
        <v>1033</v>
      </c>
    </row>
    <row r="504" s="1" customFormat="1" spans="1:4">
      <c r="A504" s="10" t="s">
        <v>1036</v>
      </c>
      <c r="B504" s="17" t="s">
        <v>1037</v>
      </c>
      <c r="C504" s="17" t="s">
        <v>821</v>
      </c>
      <c r="D504" s="13" t="s">
        <v>1033</v>
      </c>
    </row>
    <row r="505" s="1" customFormat="1" spans="1:4">
      <c r="A505" s="10" t="s">
        <v>1038</v>
      </c>
      <c r="B505" s="17" t="s">
        <v>1039</v>
      </c>
      <c r="C505" s="17" t="s">
        <v>821</v>
      </c>
      <c r="D505" s="13" t="s">
        <v>1033</v>
      </c>
    </row>
    <row r="506" s="1" customFormat="1" spans="1:4">
      <c r="A506" s="10" t="s">
        <v>1040</v>
      </c>
      <c r="B506" s="33" t="s">
        <v>1041</v>
      </c>
      <c r="C506" s="18" t="s">
        <v>1042</v>
      </c>
      <c r="D506" s="13" t="s">
        <v>1033</v>
      </c>
    </row>
    <row r="507" s="1" customFormat="1" spans="1:4">
      <c r="A507" s="10" t="s">
        <v>1043</v>
      </c>
      <c r="B507" s="34" t="s">
        <v>1044</v>
      </c>
      <c r="C507" s="18" t="s">
        <v>1045</v>
      </c>
      <c r="D507" s="13" t="s">
        <v>1033</v>
      </c>
    </row>
    <row r="508" s="1" customFormat="1" spans="1:4">
      <c r="A508" s="10" t="s">
        <v>1046</v>
      </c>
      <c r="B508" s="33" t="s">
        <v>1047</v>
      </c>
      <c r="C508" s="18" t="s">
        <v>1045</v>
      </c>
      <c r="D508" s="13" t="s">
        <v>1033</v>
      </c>
    </row>
    <row r="509" s="1" customFormat="1" spans="1:4">
      <c r="A509" s="10" t="s">
        <v>1048</v>
      </c>
      <c r="B509" s="34" t="s">
        <v>1049</v>
      </c>
      <c r="C509" s="5" t="s">
        <v>1050</v>
      </c>
      <c r="D509" s="13" t="s">
        <v>1033</v>
      </c>
    </row>
    <row r="510" s="1" customFormat="1" spans="1:4">
      <c r="A510" s="10" t="s">
        <v>1051</v>
      </c>
      <c r="B510" s="34" t="s">
        <v>1052</v>
      </c>
      <c r="C510" s="5" t="s">
        <v>1050</v>
      </c>
      <c r="D510" s="13" t="s">
        <v>1033</v>
      </c>
    </row>
    <row r="511" s="1" customFormat="1" spans="1:4">
      <c r="A511" s="10" t="s">
        <v>1053</v>
      </c>
      <c r="B511" s="17" t="s">
        <v>1054</v>
      </c>
      <c r="C511" s="18" t="s">
        <v>1045</v>
      </c>
      <c r="D511" s="13" t="s">
        <v>1033</v>
      </c>
    </row>
    <row r="512" s="1" customFormat="1" spans="1:4">
      <c r="A512" s="10" t="s">
        <v>1055</v>
      </c>
      <c r="B512" s="33" t="s">
        <v>1056</v>
      </c>
      <c r="C512" s="18" t="s">
        <v>1045</v>
      </c>
      <c r="D512" s="13" t="s">
        <v>1033</v>
      </c>
    </row>
    <row r="513" s="1" customFormat="1" spans="1:4">
      <c r="A513" s="10" t="s">
        <v>1057</v>
      </c>
      <c r="B513" s="17" t="s">
        <v>1058</v>
      </c>
      <c r="C513" s="5" t="s">
        <v>1050</v>
      </c>
      <c r="D513" s="13" t="s">
        <v>1033</v>
      </c>
    </row>
    <row r="514" s="1" customFormat="1" spans="1:4">
      <c r="A514" s="10" t="s">
        <v>1059</v>
      </c>
      <c r="B514" s="34" t="s">
        <v>1060</v>
      </c>
      <c r="C514" s="5" t="s">
        <v>1050</v>
      </c>
      <c r="D514" s="13" t="s">
        <v>1033</v>
      </c>
    </row>
    <row r="515" s="1" customFormat="1" spans="1:4">
      <c r="A515" s="10" t="s">
        <v>1061</v>
      </c>
      <c r="B515" s="17" t="s">
        <v>1062</v>
      </c>
      <c r="C515" s="18" t="s">
        <v>1045</v>
      </c>
      <c r="D515" s="13" t="s">
        <v>1033</v>
      </c>
    </row>
    <row r="516" s="1" customFormat="1" spans="1:4">
      <c r="A516" s="10" t="s">
        <v>1063</v>
      </c>
      <c r="B516" s="34" t="s">
        <v>1064</v>
      </c>
      <c r="C516" s="5" t="s">
        <v>1050</v>
      </c>
      <c r="D516" s="13" t="s">
        <v>1033</v>
      </c>
    </row>
    <row r="517" s="1" customFormat="1" spans="1:4">
      <c r="A517" s="10" t="s">
        <v>1065</v>
      </c>
      <c r="B517" s="33" t="s">
        <v>1066</v>
      </c>
      <c r="C517" s="18" t="s">
        <v>1042</v>
      </c>
      <c r="D517" s="13" t="s">
        <v>1033</v>
      </c>
    </row>
    <row r="518" s="1" customFormat="1" spans="1:4">
      <c r="A518" s="10" t="s">
        <v>1067</v>
      </c>
      <c r="B518" s="33" t="s">
        <v>1068</v>
      </c>
      <c r="C518" s="18" t="s">
        <v>1042</v>
      </c>
      <c r="D518" s="13" t="s">
        <v>1033</v>
      </c>
    </row>
    <row r="519" s="1" customFormat="1" ht="42.75" spans="1:4">
      <c r="A519" s="10" t="s">
        <v>1069</v>
      </c>
      <c r="B519" s="35" t="s">
        <v>1070</v>
      </c>
      <c r="C519" s="18" t="s">
        <v>1042</v>
      </c>
      <c r="D519" s="13" t="s">
        <v>1033</v>
      </c>
    </row>
    <row r="520" s="1" customFormat="1" spans="1:4">
      <c r="A520" s="10" t="s">
        <v>1071</v>
      </c>
      <c r="B520" s="36" t="s">
        <v>1072</v>
      </c>
      <c r="C520" s="36" t="s">
        <v>69</v>
      </c>
      <c r="D520" s="13" t="s">
        <v>1033</v>
      </c>
    </row>
    <row r="521" s="1" customFormat="1" spans="1:4">
      <c r="A521" s="10" t="s">
        <v>1073</v>
      </c>
      <c r="B521" s="37" t="s">
        <v>1074</v>
      </c>
      <c r="C521" s="37" t="s">
        <v>821</v>
      </c>
      <c r="D521" s="13" t="s">
        <v>1033</v>
      </c>
    </row>
    <row r="522" s="1" customFormat="1" spans="1:4">
      <c r="A522" s="10" t="s">
        <v>1075</v>
      </c>
      <c r="B522" s="37" t="s">
        <v>1076</v>
      </c>
      <c r="C522" s="37" t="s">
        <v>821</v>
      </c>
      <c r="D522" s="13" t="s">
        <v>1033</v>
      </c>
    </row>
    <row r="523" s="1" customFormat="1" spans="1:4">
      <c r="A523" s="10" t="s">
        <v>1077</v>
      </c>
      <c r="B523" s="37" t="s">
        <v>1078</v>
      </c>
      <c r="C523" s="38" t="s">
        <v>1079</v>
      </c>
      <c r="D523" s="13" t="s">
        <v>1033</v>
      </c>
    </row>
    <row r="524" s="1" customFormat="1" spans="1:4">
      <c r="A524" s="10" t="s">
        <v>1080</v>
      </c>
      <c r="B524" s="37" t="s">
        <v>1081</v>
      </c>
      <c r="C524" s="37" t="s">
        <v>821</v>
      </c>
      <c r="D524" s="13" t="s">
        <v>1033</v>
      </c>
    </row>
    <row r="525" s="1" customFormat="1" spans="1:4">
      <c r="A525" s="10" t="s">
        <v>1082</v>
      </c>
      <c r="B525" s="39" t="s">
        <v>1083</v>
      </c>
      <c r="C525" s="38" t="s">
        <v>1079</v>
      </c>
      <c r="D525" s="13" t="s">
        <v>1033</v>
      </c>
    </row>
    <row r="526" s="1" customFormat="1" spans="1:4">
      <c r="A526" s="10" t="s">
        <v>1084</v>
      </c>
      <c r="B526" s="39" t="s">
        <v>1085</v>
      </c>
      <c r="C526" s="38" t="s">
        <v>35</v>
      </c>
      <c r="D526" s="13" t="s">
        <v>1033</v>
      </c>
    </row>
    <row r="527" s="1" customFormat="1" spans="1:4">
      <c r="A527" s="10" t="s">
        <v>1086</v>
      </c>
      <c r="B527" s="39" t="s">
        <v>1087</v>
      </c>
      <c r="C527" s="38" t="s">
        <v>1079</v>
      </c>
      <c r="D527" s="13" t="s">
        <v>1033</v>
      </c>
    </row>
    <row r="528" s="1" customFormat="1" spans="1:4">
      <c r="A528" s="10" t="s">
        <v>1088</v>
      </c>
      <c r="B528" s="39" t="s">
        <v>1089</v>
      </c>
      <c r="C528" s="38" t="s">
        <v>35</v>
      </c>
      <c r="D528" s="13" t="s">
        <v>1033</v>
      </c>
    </row>
    <row r="529" s="1" customFormat="1" spans="1:4">
      <c r="A529" s="10" t="s">
        <v>1090</v>
      </c>
      <c r="B529" s="39" t="s">
        <v>1091</v>
      </c>
      <c r="C529" s="38" t="s">
        <v>1050</v>
      </c>
      <c r="D529" s="13" t="s">
        <v>1033</v>
      </c>
    </row>
    <row r="530" s="1" customFormat="1" ht="28.5" spans="1:4">
      <c r="A530" s="10" t="s">
        <v>1092</v>
      </c>
      <c r="B530" s="37" t="s">
        <v>1093</v>
      </c>
      <c r="C530" s="38" t="s">
        <v>1079</v>
      </c>
      <c r="D530" s="13" t="s">
        <v>1033</v>
      </c>
    </row>
    <row r="531" s="1" customFormat="1" ht="28.5" spans="1:4">
      <c r="A531" s="10" t="s">
        <v>1094</v>
      </c>
      <c r="B531" s="39" t="s">
        <v>1095</v>
      </c>
      <c r="C531" s="38" t="s">
        <v>35</v>
      </c>
      <c r="D531" s="13" t="s">
        <v>1033</v>
      </c>
    </row>
    <row r="532" s="1" customFormat="1" ht="28.5" spans="1:4">
      <c r="A532" s="10" t="s">
        <v>1096</v>
      </c>
      <c r="B532" s="37" t="s">
        <v>1097</v>
      </c>
      <c r="C532" s="38" t="s">
        <v>1050</v>
      </c>
      <c r="D532" s="13" t="s">
        <v>1033</v>
      </c>
    </row>
    <row r="533" s="1" customFormat="1" spans="1:4">
      <c r="A533" s="10" t="s">
        <v>1098</v>
      </c>
      <c r="B533" s="39" t="s">
        <v>1099</v>
      </c>
      <c r="C533" s="38" t="s">
        <v>1042</v>
      </c>
      <c r="D533" s="13" t="s">
        <v>1033</v>
      </c>
    </row>
    <row r="534" s="1" customFormat="1" ht="28.5" spans="1:4">
      <c r="A534" s="10" t="s">
        <v>1100</v>
      </c>
      <c r="B534" s="37" t="s">
        <v>1101</v>
      </c>
      <c r="C534" s="38" t="s">
        <v>1050</v>
      </c>
      <c r="D534" s="13" t="s">
        <v>1033</v>
      </c>
    </row>
    <row r="535" s="1" customFormat="1" spans="1:4">
      <c r="A535" s="10" t="s">
        <v>1102</v>
      </c>
      <c r="B535" s="39" t="s">
        <v>1103</v>
      </c>
      <c r="C535" s="38" t="s">
        <v>1042</v>
      </c>
      <c r="D535" s="13" t="s">
        <v>1033</v>
      </c>
    </row>
    <row r="536" s="1" customFormat="1" spans="1:4">
      <c r="A536" s="10" t="s">
        <v>1104</v>
      </c>
      <c r="B536" s="39" t="s">
        <v>1105</v>
      </c>
      <c r="C536" s="38" t="s">
        <v>35</v>
      </c>
      <c r="D536" s="13" t="s">
        <v>1033</v>
      </c>
    </row>
    <row r="537" s="1" customFormat="1" spans="1:4">
      <c r="A537" s="10" t="s">
        <v>1106</v>
      </c>
      <c r="B537" s="39" t="s">
        <v>1107</v>
      </c>
      <c r="C537" s="38" t="s">
        <v>1042</v>
      </c>
      <c r="D537" s="13" t="s">
        <v>1033</v>
      </c>
    </row>
    <row r="538" s="1" customFormat="1" spans="1:4">
      <c r="A538" s="10" t="s">
        <v>1108</v>
      </c>
      <c r="B538" s="35" t="s">
        <v>1109</v>
      </c>
      <c r="C538" s="38" t="s">
        <v>1050</v>
      </c>
      <c r="D538" s="13" t="s">
        <v>1033</v>
      </c>
    </row>
    <row r="539" spans="1:4">
      <c r="A539" s="10" t="s">
        <v>1110</v>
      </c>
      <c r="B539" s="13" t="s">
        <v>1111</v>
      </c>
      <c r="C539" s="13" t="s">
        <v>35</v>
      </c>
      <c r="D539" s="12" t="s">
        <v>1112</v>
      </c>
    </row>
    <row r="540" spans="1:4">
      <c r="A540" s="10" t="s">
        <v>1113</v>
      </c>
      <c r="B540" s="13" t="s">
        <v>1114</v>
      </c>
      <c r="C540" s="13" t="s">
        <v>35</v>
      </c>
      <c r="D540" s="12" t="s">
        <v>1112</v>
      </c>
    </row>
    <row r="541" spans="1:4">
      <c r="A541" s="10" t="s">
        <v>1115</v>
      </c>
      <c r="B541" s="13" t="s">
        <v>1116</v>
      </c>
      <c r="C541" s="13" t="s">
        <v>35</v>
      </c>
      <c r="D541" s="12" t="s">
        <v>1112</v>
      </c>
    </row>
    <row r="542" spans="1:4">
      <c r="A542" s="10" t="s">
        <v>1117</v>
      </c>
      <c r="B542" s="13" t="s">
        <v>1118</v>
      </c>
      <c r="C542" s="13" t="s">
        <v>35</v>
      </c>
      <c r="D542" s="12" t="s">
        <v>1112</v>
      </c>
    </row>
    <row r="543" spans="1:4">
      <c r="A543" s="10" t="s">
        <v>1119</v>
      </c>
      <c r="B543" s="13" t="s">
        <v>1120</v>
      </c>
      <c r="C543" s="13" t="s">
        <v>35</v>
      </c>
      <c r="D543" s="12" t="s">
        <v>1112</v>
      </c>
    </row>
    <row r="544" spans="1:4">
      <c r="A544" s="10" t="s">
        <v>1121</v>
      </c>
      <c r="B544" s="13" t="s">
        <v>1122</v>
      </c>
      <c r="C544" s="13" t="s">
        <v>35</v>
      </c>
      <c r="D544" s="12" t="s">
        <v>1112</v>
      </c>
    </row>
    <row r="545" ht="28.5" spans="1:4">
      <c r="A545" s="10" t="s">
        <v>1123</v>
      </c>
      <c r="B545" s="13" t="s">
        <v>1124</v>
      </c>
      <c r="C545" s="13" t="s">
        <v>35</v>
      </c>
      <c r="D545" s="12" t="s">
        <v>1112</v>
      </c>
    </row>
    <row r="546" ht="28.5" spans="1:4">
      <c r="A546" s="10" t="s">
        <v>1125</v>
      </c>
      <c r="B546" s="13" t="s">
        <v>1126</v>
      </c>
      <c r="C546" s="13" t="s">
        <v>35</v>
      </c>
      <c r="D546" s="12" t="s">
        <v>1112</v>
      </c>
    </row>
    <row r="547" ht="28.5" spans="1:4">
      <c r="A547" s="10" t="s">
        <v>1127</v>
      </c>
      <c r="B547" s="13" t="s">
        <v>1128</v>
      </c>
      <c r="C547" s="13" t="s">
        <v>35</v>
      </c>
      <c r="D547" s="12" t="s">
        <v>1112</v>
      </c>
    </row>
    <row r="548" ht="28.5" spans="1:4">
      <c r="A548" s="10" t="s">
        <v>1129</v>
      </c>
      <c r="B548" s="13" t="s">
        <v>1130</v>
      </c>
      <c r="C548" s="13" t="s">
        <v>35</v>
      </c>
      <c r="D548" s="12" t="s">
        <v>1112</v>
      </c>
    </row>
    <row r="549" spans="1:4">
      <c r="A549" s="10" t="s">
        <v>1131</v>
      </c>
      <c r="B549" s="13" t="s">
        <v>1132</v>
      </c>
      <c r="C549" s="13" t="s">
        <v>35</v>
      </c>
      <c r="D549" s="12" t="s">
        <v>1112</v>
      </c>
    </row>
    <row r="550" spans="1:4">
      <c r="A550" s="10" t="s">
        <v>1133</v>
      </c>
      <c r="B550" s="13" t="s">
        <v>1134</v>
      </c>
      <c r="C550" s="13" t="s">
        <v>35</v>
      </c>
      <c r="D550" s="12" t="s">
        <v>1112</v>
      </c>
    </row>
    <row r="551" spans="1:4">
      <c r="A551" s="10" t="s">
        <v>1135</v>
      </c>
      <c r="B551" s="13" t="s">
        <v>1136</v>
      </c>
      <c r="C551" s="13" t="s">
        <v>35</v>
      </c>
      <c r="D551" s="12" t="s">
        <v>1112</v>
      </c>
    </row>
    <row r="552" spans="1:4">
      <c r="A552" s="10" t="s">
        <v>1137</v>
      </c>
      <c r="B552" s="13" t="s">
        <v>1138</v>
      </c>
      <c r="C552" s="13" t="s">
        <v>35</v>
      </c>
      <c r="D552" s="12" t="s">
        <v>1112</v>
      </c>
    </row>
    <row r="553" spans="1:4">
      <c r="A553" s="10" t="s">
        <v>1139</v>
      </c>
      <c r="B553" s="13" t="s">
        <v>1140</v>
      </c>
      <c r="C553" s="13" t="s">
        <v>35</v>
      </c>
      <c r="D553" s="12" t="s">
        <v>1112</v>
      </c>
    </row>
    <row r="554" spans="1:4">
      <c r="A554" s="10" t="s">
        <v>1141</v>
      </c>
      <c r="B554" s="13" t="s">
        <v>1142</v>
      </c>
      <c r="C554" s="13" t="s">
        <v>35</v>
      </c>
      <c r="D554" s="12" t="s">
        <v>1112</v>
      </c>
    </row>
    <row r="555" spans="1:4">
      <c r="A555" s="10" t="s">
        <v>1143</v>
      </c>
      <c r="B555" s="13" t="s">
        <v>1144</v>
      </c>
      <c r="C555" s="13" t="s">
        <v>7</v>
      </c>
      <c r="D555" s="12" t="s">
        <v>1112</v>
      </c>
    </row>
    <row r="556" spans="1:4">
      <c r="A556" s="10" t="s">
        <v>1145</v>
      </c>
      <c r="B556" s="13" t="s">
        <v>1146</v>
      </c>
      <c r="C556" s="13" t="s">
        <v>7</v>
      </c>
      <c r="D556" s="12" t="s">
        <v>1112</v>
      </c>
    </row>
    <row r="557" spans="1:4">
      <c r="A557" s="10" t="s">
        <v>1147</v>
      </c>
      <c r="B557" s="13" t="s">
        <v>1148</v>
      </c>
      <c r="C557" s="13" t="s">
        <v>53</v>
      </c>
      <c r="D557" s="12" t="s">
        <v>1112</v>
      </c>
    </row>
    <row r="558" spans="1:4">
      <c r="A558" s="10" t="s">
        <v>1149</v>
      </c>
      <c r="B558" s="13" t="s">
        <v>1150</v>
      </c>
      <c r="C558" s="13" t="s">
        <v>7</v>
      </c>
      <c r="D558" s="13" t="s">
        <v>1151</v>
      </c>
    </row>
    <row r="559" spans="1:4">
      <c r="A559" s="10" t="s">
        <v>1152</v>
      </c>
      <c r="B559" s="13" t="s">
        <v>1153</v>
      </c>
      <c r="C559" s="13" t="s">
        <v>7</v>
      </c>
      <c r="D559" s="13" t="s">
        <v>1151</v>
      </c>
    </row>
    <row r="560" spans="1:4">
      <c r="A560" s="10" t="s">
        <v>1154</v>
      </c>
      <c r="B560" s="13" t="s">
        <v>1155</v>
      </c>
      <c r="C560" s="13" t="s">
        <v>35</v>
      </c>
      <c r="D560" s="13" t="s">
        <v>1151</v>
      </c>
    </row>
    <row r="561" spans="1:4">
      <c r="A561" s="10" t="s">
        <v>1156</v>
      </c>
      <c r="B561" s="13" t="s">
        <v>1157</v>
      </c>
      <c r="C561" s="13" t="s">
        <v>35</v>
      </c>
      <c r="D561" s="13" t="s">
        <v>1151</v>
      </c>
    </row>
    <row r="562" spans="1:4">
      <c r="A562" s="10" t="s">
        <v>1158</v>
      </c>
      <c r="B562" s="13" t="s">
        <v>1159</v>
      </c>
      <c r="C562" s="13" t="s">
        <v>35</v>
      </c>
      <c r="D562" s="13" t="s">
        <v>1151</v>
      </c>
    </row>
    <row r="563" spans="1:4">
      <c r="A563" s="10" t="s">
        <v>1160</v>
      </c>
      <c r="B563" s="13" t="s">
        <v>1161</v>
      </c>
      <c r="C563" s="13" t="s">
        <v>7</v>
      </c>
      <c r="D563" s="13" t="s">
        <v>1151</v>
      </c>
    </row>
    <row r="564" spans="1:4">
      <c r="A564" s="10" t="s">
        <v>1162</v>
      </c>
      <c r="B564" s="13" t="s">
        <v>1163</v>
      </c>
      <c r="C564" s="13" t="s">
        <v>35</v>
      </c>
      <c r="D564" s="13" t="s">
        <v>1151</v>
      </c>
    </row>
    <row r="565" spans="1:4">
      <c r="A565" s="10" t="s">
        <v>1164</v>
      </c>
      <c r="B565" s="13" t="s">
        <v>1159</v>
      </c>
      <c r="C565" s="13" t="s">
        <v>35</v>
      </c>
      <c r="D565" s="13" t="s">
        <v>1151</v>
      </c>
    </row>
    <row r="566" spans="1:4">
      <c r="A566" s="10" t="s">
        <v>1165</v>
      </c>
      <c r="B566" s="13" t="s">
        <v>1166</v>
      </c>
      <c r="C566" s="13" t="s">
        <v>35</v>
      </c>
      <c r="D566" s="13" t="s">
        <v>1167</v>
      </c>
    </row>
    <row r="567" spans="1:4">
      <c r="A567" s="10" t="s">
        <v>1168</v>
      </c>
      <c r="B567" s="13" t="s">
        <v>1169</v>
      </c>
      <c r="C567" s="13" t="s">
        <v>35</v>
      </c>
      <c r="D567" s="13" t="s">
        <v>1167</v>
      </c>
    </row>
    <row r="568" spans="1:4">
      <c r="A568" s="10" t="s">
        <v>1170</v>
      </c>
      <c r="B568" s="13" t="s">
        <v>1171</v>
      </c>
      <c r="C568" s="13" t="s">
        <v>35</v>
      </c>
      <c r="D568" s="13" t="s">
        <v>1167</v>
      </c>
    </row>
    <row r="569" spans="1:4">
      <c r="A569" s="10" t="s">
        <v>1172</v>
      </c>
      <c r="B569" s="14" t="s">
        <v>1173</v>
      </c>
      <c r="C569" s="13" t="s">
        <v>35</v>
      </c>
      <c r="D569" s="13" t="s">
        <v>1167</v>
      </c>
    </row>
    <row r="570" spans="1:4">
      <c r="A570" s="10" t="s">
        <v>1174</v>
      </c>
      <c r="B570" s="14" t="s">
        <v>1175</v>
      </c>
      <c r="C570" s="13" t="s">
        <v>35</v>
      </c>
      <c r="D570" s="13" t="s">
        <v>1167</v>
      </c>
    </row>
    <row r="571" spans="1:4">
      <c r="A571" s="10" t="s">
        <v>1176</v>
      </c>
      <c r="B571" s="14" t="s">
        <v>1177</v>
      </c>
      <c r="C571" s="13" t="s">
        <v>35</v>
      </c>
      <c r="D571" s="13" t="s">
        <v>1167</v>
      </c>
    </row>
    <row r="572" spans="1:4">
      <c r="A572" s="10" t="s">
        <v>1178</v>
      </c>
      <c r="B572" s="11" t="s">
        <v>1179</v>
      </c>
      <c r="C572" s="11" t="s">
        <v>35</v>
      </c>
      <c r="D572" s="11" t="s">
        <v>1167</v>
      </c>
    </row>
    <row r="573" spans="1:4">
      <c r="A573" s="10" t="s">
        <v>1180</v>
      </c>
      <c r="B573" s="16" t="s">
        <v>1181</v>
      </c>
      <c r="C573" s="16" t="s">
        <v>35</v>
      </c>
      <c r="D573" s="16" t="s">
        <v>1182</v>
      </c>
    </row>
    <row r="574" spans="1:4">
      <c r="A574" s="10" t="s">
        <v>1183</v>
      </c>
      <c r="B574" s="16" t="s">
        <v>1184</v>
      </c>
      <c r="C574" s="16" t="s">
        <v>35</v>
      </c>
      <c r="D574" s="16" t="s">
        <v>1182</v>
      </c>
    </row>
    <row r="575" spans="1:4">
      <c r="A575" s="10" t="s">
        <v>1185</v>
      </c>
      <c r="B575" s="16" t="s">
        <v>1186</v>
      </c>
      <c r="C575" s="16" t="s">
        <v>53</v>
      </c>
      <c r="D575" s="16" t="s">
        <v>1182</v>
      </c>
    </row>
    <row r="576" spans="1:4">
      <c r="A576" s="10" t="s">
        <v>1187</v>
      </c>
      <c r="B576" s="40" t="s">
        <v>1188</v>
      </c>
      <c r="C576" s="11" t="s">
        <v>7</v>
      </c>
      <c r="D576" s="11" t="s">
        <v>1189</v>
      </c>
    </row>
    <row r="577" spans="1:4">
      <c r="A577" s="10" t="s">
        <v>1190</v>
      </c>
      <c r="B577" s="40" t="s">
        <v>1191</v>
      </c>
      <c r="C577" s="11" t="s">
        <v>7</v>
      </c>
      <c r="D577" s="11" t="s">
        <v>1189</v>
      </c>
    </row>
    <row r="578" spans="1:4">
      <c r="A578" s="10" t="s">
        <v>1192</v>
      </c>
      <c r="B578" s="40" t="s">
        <v>1193</v>
      </c>
      <c r="C578" s="11" t="s">
        <v>7</v>
      </c>
      <c r="D578" s="11" t="s">
        <v>1189</v>
      </c>
    </row>
    <row r="579" spans="1:4">
      <c r="A579" s="10" t="s">
        <v>1194</v>
      </c>
      <c r="B579" s="40" t="s">
        <v>1195</v>
      </c>
      <c r="C579" s="11" t="s">
        <v>35</v>
      </c>
      <c r="D579" s="11" t="s">
        <v>1189</v>
      </c>
    </row>
    <row r="580" spans="1:4">
      <c r="A580" s="10" t="s">
        <v>1196</v>
      </c>
      <c r="B580" s="40" t="s">
        <v>1197</v>
      </c>
      <c r="C580" s="11" t="s">
        <v>35</v>
      </c>
      <c r="D580" s="11" t="s">
        <v>1189</v>
      </c>
    </row>
    <row r="581" spans="1:4">
      <c r="A581" s="10" t="s">
        <v>1198</v>
      </c>
      <c r="B581" s="13" t="s">
        <v>1199</v>
      </c>
      <c r="C581" s="13" t="s">
        <v>7</v>
      </c>
      <c r="D581" s="13" t="s">
        <v>1200</v>
      </c>
    </row>
    <row r="582" spans="1:4">
      <c r="A582" s="10" t="s">
        <v>1201</v>
      </c>
      <c r="B582" s="13" t="s">
        <v>1202</v>
      </c>
      <c r="C582" s="13" t="s">
        <v>7</v>
      </c>
      <c r="D582" s="13" t="s">
        <v>1200</v>
      </c>
    </row>
    <row r="583" spans="1:4">
      <c r="A583" s="10" t="s">
        <v>1203</v>
      </c>
      <c r="B583" s="13" t="s">
        <v>1204</v>
      </c>
      <c r="C583" s="13" t="s">
        <v>7</v>
      </c>
      <c r="D583" s="13" t="s">
        <v>1200</v>
      </c>
    </row>
    <row r="584" ht="28.5" spans="1:4">
      <c r="A584" s="10" t="s">
        <v>1205</v>
      </c>
      <c r="B584" s="11" t="s">
        <v>1206</v>
      </c>
      <c r="C584" s="13" t="s">
        <v>7</v>
      </c>
      <c r="D584" s="13" t="s">
        <v>1207</v>
      </c>
    </row>
    <row r="585" spans="1:4">
      <c r="A585" s="10" t="s">
        <v>1208</v>
      </c>
      <c r="B585" s="11" t="s">
        <v>1209</v>
      </c>
      <c r="C585" s="13" t="s">
        <v>7</v>
      </c>
      <c r="D585" s="13" t="s">
        <v>1207</v>
      </c>
    </row>
    <row r="586" spans="1:4">
      <c r="A586" s="10" t="s">
        <v>1210</v>
      </c>
      <c r="B586" s="11" t="s">
        <v>1211</v>
      </c>
      <c r="C586" s="13" t="s">
        <v>35</v>
      </c>
      <c r="D586" s="13" t="s">
        <v>1207</v>
      </c>
    </row>
    <row r="587" spans="1:4">
      <c r="A587" s="10" t="s">
        <v>1212</v>
      </c>
      <c r="B587" s="11" t="s">
        <v>1213</v>
      </c>
      <c r="C587" s="13" t="s">
        <v>35</v>
      </c>
      <c r="D587" s="13" t="s">
        <v>1207</v>
      </c>
    </row>
    <row r="588" spans="1:4">
      <c r="A588" s="10" t="s">
        <v>1214</v>
      </c>
      <c r="B588" s="11" t="s">
        <v>1215</v>
      </c>
      <c r="C588" s="13" t="s">
        <v>35</v>
      </c>
      <c r="D588" s="13" t="s">
        <v>1207</v>
      </c>
    </row>
    <row r="589" spans="1:4">
      <c r="A589" s="10" t="s">
        <v>1216</v>
      </c>
      <c r="B589" s="11" t="s">
        <v>1217</v>
      </c>
      <c r="C589" s="13" t="s">
        <v>35</v>
      </c>
      <c r="D589" s="13" t="s">
        <v>1207</v>
      </c>
    </row>
    <row r="590" spans="1:4">
      <c r="A590" s="10" t="s">
        <v>1218</v>
      </c>
      <c r="B590" s="11" t="s">
        <v>1219</v>
      </c>
      <c r="C590" s="13" t="s">
        <v>35</v>
      </c>
      <c r="D590" s="13" t="s">
        <v>1207</v>
      </c>
    </row>
    <row r="591" spans="1:4">
      <c r="A591" s="10" t="s">
        <v>1220</v>
      </c>
      <c r="B591" s="11" t="s">
        <v>1221</v>
      </c>
      <c r="C591" s="13" t="s">
        <v>35</v>
      </c>
      <c r="D591" s="13" t="s">
        <v>1207</v>
      </c>
    </row>
    <row r="592" spans="1:4">
      <c r="A592" s="10" t="s">
        <v>1222</v>
      </c>
      <c r="B592" s="11" t="s">
        <v>1223</v>
      </c>
      <c r="C592" s="13" t="s">
        <v>35</v>
      </c>
      <c r="D592" s="13" t="s">
        <v>1207</v>
      </c>
    </row>
    <row r="593" spans="1:4">
      <c r="A593" s="10" t="s">
        <v>1224</v>
      </c>
      <c r="B593" s="11" t="s">
        <v>1225</v>
      </c>
      <c r="C593" s="13" t="s">
        <v>35</v>
      </c>
      <c r="D593" s="13" t="s">
        <v>1207</v>
      </c>
    </row>
    <row r="594" ht="28.5" spans="1:4">
      <c r="A594" s="10" t="s">
        <v>1226</v>
      </c>
      <c r="B594" s="11" t="s">
        <v>1227</v>
      </c>
      <c r="C594" s="13" t="s">
        <v>35</v>
      </c>
      <c r="D594" s="13" t="s">
        <v>1207</v>
      </c>
    </row>
    <row r="595" spans="1:4">
      <c r="A595" s="10" t="s">
        <v>1228</v>
      </c>
      <c r="B595" s="11" t="s">
        <v>1229</v>
      </c>
      <c r="C595" s="13" t="s">
        <v>35</v>
      </c>
      <c r="D595" s="13" t="s">
        <v>1207</v>
      </c>
    </row>
    <row r="596" ht="28.5" spans="1:4">
      <c r="A596" s="10" t="s">
        <v>1230</v>
      </c>
      <c r="B596" s="11" t="s">
        <v>1231</v>
      </c>
      <c r="C596" s="13" t="s">
        <v>35</v>
      </c>
      <c r="D596" s="13" t="s">
        <v>1207</v>
      </c>
    </row>
    <row r="597" spans="1:4">
      <c r="A597" s="10" t="s">
        <v>1232</v>
      </c>
      <c r="B597" s="11" t="s">
        <v>1233</v>
      </c>
      <c r="C597" s="13" t="s">
        <v>35</v>
      </c>
      <c r="D597" s="13" t="s">
        <v>1207</v>
      </c>
    </row>
    <row r="598" ht="28.5" spans="1:4">
      <c r="A598" s="10" t="s">
        <v>1234</v>
      </c>
      <c r="B598" s="11" t="s">
        <v>1235</v>
      </c>
      <c r="C598" s="13" t="s">
        <v>35</v>
      </c>
      <c r="D598" s="13" t="s">
        <v>1207</v>
      </c>
    </row>
    <row r="599" spans="1:4">
      <c r="A599" s="10" t="s">
        <v>1236</v>
      </c>
      <c r="B599" s="11" t="s">
        <v>1237</v>
      </c>
      <c r="C599" s="13" t="s">
        <v>35</v>
      </c>
      <c r="D599" s="13" t="s">
        <v>1207</v>
      </c>
    </row>
    <row r="600" ht="28.5" spans="1:4">
      <c r="A600" s="10" t="s">
        <v>1238</v>
      </c>
      <c r="B600" s="11" t="s">
        <v>1239</v>
      </c>
      <c r="C600" s="13" t="s">
        <v>35</v>
      </c>
      <c r="D600" s="13" t="s">
        <v>1207</v>
      </c>
    </row>
    <row r="601" spans="1:4">
      <c r="A601" s="10" t="s">
        <v>1240</v>
      </c>
      <c r="B601" s="13" t="s">
        <v>1241</v>
      </c>
      <c r="C601" s="13" t="s">
        <v>35</v>
      </c>
      <c r="D601" s="13" t="s">
        <v>1242</v>
      </c>
    </row>
    <row r="602" spans="1:4">
      <c r="A602" s="10" t="s">
        <v>1243</v>
      </c>
      <c r="B602" s="13" t="s">
        <v>1244</v>
      </c>
      <c r="C602" s="13" t="s">
        <v>35</v>
      </c>
      <c r="D602" s="13" t="s">
        <v>1242</v>
      </c>
    </row>
    <row r="603" spans="1:4">
      <c r="A603" s="10" t="s">
        <v>1245</v>
      </c>
      <c r="B603" s="13" t="s">
        <v>1246</v>
      </c>
      <c r="C603" s="13" t="s">
        <v>35</v>
      </c>
      <c r="D603" s="13" t="s">
        <v>1242</v>
      </c>
    </row>
    <row r="604" spans="1:4">
      <c r="A604" s="10" t="s">
        <v>1247</v>
      </c>
      <c r="B604" s="32" t="s">
        <v>1248</v>
      </c>
      <c r="C604" s="12" t="s">
        <v>7</v>
      </c>
      <c r="D604" s="12" t="s">
        <v>1249</v>
      </c>
    </row>
    <row r="605" spans="1:4">
      <c r="A605" s="10" t="s">
        <v>1250</v>
      </c>
      <c r="B605" s="32" t="s">
        <v>1251</v>
      </c>
      <c r="C605" s="12" t="s">
        <v>7</v>
      </c>
      <c r="D605" s="12" t="s">
        <v>1249</v>
      </c>
    </row>
    <row r="606" spans="1:4">
      <c r="A606" s="10" t="s">
        <v>1252</v>
      </c>
      <c r="B606" s="32" t="s">
        <v>1253</v>
      </c>
      <c r="C606" s="12" t="s">
        <v>7</v>
      </c>
      <c r="D606" s="12" t="s">
        <v>1249</v>
      </c>
    </row>
    <row r="607" spans="1:4">
      <c r="A607" s="10" t="s">
        <v>1254</v>
      </c>
      <c r="B607" s="32" t="s">
        <v>1255</v>
      </c>
      <c r="C607" s="12" t="s">
        <v>7</v>
      </c>
      <c r="D607" s="12" t="s">
        <v>1249</v>
      </c>
    </row>
    <row r="608" spans="1:4">
      <c r="A608" s="10" t="s">
        <v>1256</v>
      </c>
      <c r="B608" s="41" t="s">
        <v>1257</v>
      </c>
      <c r="C608" s="42" t="s">
        <v>69</v>
      </c>
      <c r="D608" s="42" t="s">
        <v>1258</v>
      </c>
    </row>
    <row r="609" spans="1:4">
      <c r="A609" s="10" t="s">
        <v>1259</v>
      </c>
      <c r="B609" s="42" t="s">
        <v>1260</v>
      </c>
      <c r="C609" s="42" t="s">
        <v>1261</v>
      </c>
      <c r="D609" s="42" t="s">
        <v>1258</v>
      </c>
    </row>
    <row r="610" spans="1:4">
      <c r="A610" s="10" t="s">
        <v>1262</v>
      </c>
      <c r="B610" s="42" t="s">
        <v>1263</v>
      </c>
      <c r="C610" s="42" t="s">
        <v>1261</v>
      </c>
      <c r="D610" s="42" t="s">
        <v>1258</v>
      </c>
    </row>
    <row r="611" spans="1:4">
      <c r="A611" s="10" t="s">
        <v>1264</v>
      </c>
      <c r="B611" s="42" t="s">
        <v>1265</v>
      </c>
      <c r="C611" s="42" t="s">
        <v>1261</v>
      </c>
      <c r="D611" s="42" t="s">
        <v>1258</v>
      </c>
    </row>
    <row r="612" spans="1:4">
      <c r="A612" s="10" t="s">
        <v>1266</v>
      </c>
      <c r="B612" s="42" t="s">
        <v>1267</v>
      </c>
      <c r="C612" s="42" t="s">
        <v>53</v>
      </c>
      <c r="D612" s="42" t="s">
        <v>1258</v>
      </c>
    </row>
    <row r="613" spans="1:4">
      <c r="A613" s="10" t="s">
        <v>1268</v>
      </c>
      <c r="B613" s="42" t="s">
        <v>1269</v>
      </c>
      <c r="C613" s="42" t="s">
        <v>35</v>
      </c>
      <c r="D613" s="42" t="s">
        <v>1258</v>
      </c>
    </row>
    <row r="614" spans="1:4">
      <c r="A614" s="10" t="s">
        <v>1270</v>
      </c>
      <c r="B614" s="42" t="s">
        <v>1271</v>
      </c>
      <c r="C614" s="42" t="s">
        <v>7</v>
      </c>
      <c r="D614" s="42" t="s">
        <v>1258</v>
      </c>
    </row>
    <row r="615" spans="1:4">
      <c r="A615" s="10" t="s">
        <v>1272</v>
      </c>
      <c r="B615" s="42" t="s">
        <v>1273</v>
      </c>
      <c r="C615" s="42" t="s">
        <v>35</v>
      </c>
      <c r="D615" s="42" t="s">
        <v>1258</v>
      </c>
    </row>
    <row r="616" spans="1:4">
      <c r="A616" s="10" t="s">
        <v>1274</v>
      </c>
      <c r="B616" s="42" t="s">
        <v>1275</v>
      </c>
      <c r="C616" s="42" t="s">
        <v>35</v>
      </c>
      <c r="D616" s="42" t="s">
        <v>1258</v>
      </c>
    </row>
    <row r="617" spans="1:4">
      <c r="A617" s="10" t="s">
        <v>1276</v>
      </c>
      <c r="B617" s="42" t="s">
        <v>1277</v>
      </c>
      <c r="C617" s="42" t="s">
        <v>35</v>
      </c>
      <c r="D617" s="42" t="s">
        <v>1258</v>
      </c>
    </row>
    <row r="618" spans="1:4">
      <c r="A618" s="10" t="s">
        <v>1278</v>
      </c>
      <c r="B618" s="42" t="s">
        <v>1279</v>
      </c>
      <c r="C618" s="42" t="s">
        <v>35</v>
      </c>
      <c r="D618" s="42" t="s">
        <v>1258</v>
      </c>
    </row>
    <row r="619" spans="1:4">
      <c r="A619" s="10" t="s">
        <v>1280</v>
      </c>
      <c r="B619" s="42" t="s">
        <v>1281</v>
      </c>
      <c r="C619" s="42" t="s">
        <v>35</v>
      </c>
      <c r="D619" s="42" t="s">
        <v>1258</v>
      </c>
    </row>
    <row r="620" spans="1:4">
      <c r="A620" s="10" t="s">
        <v>1282</v>
      </c>
      <c r="B620" s="42" t="s">
        <v>1283</v>
      </c>
      <c r="C620" s="42" t="s">
        <v>35</v>
      </c>
      <c r="D620" s="42" t="s">
        <v>1258</v>
      </c>
    </row>
    <row r="621" spans="1:4">
      <c r="A621" s="10" t="s">
        <v>1284</v>
      </c>
      <c r="B621" s="42" t="s">
        <v>1285</v>
      </c>
      <c r="C621" s="42" t="s">
        <v>35</v>
      </c>
      <c r="D621" s="42" t="s">
        <v>1258</v>
      </c>
    </row>
    <row r="622" spans="1:4">
      <c r="A622" s="10" t="s">
        <v>1286</v>
      </c>
      <c r="B622" s="42" t="s">
        <v>1287</v>
      </c>
      <c r="C622" s="42" t="s">
        <v>35</v>
      </c>
      <c r="D622" s="42" t="s">
        <v>1258</v>
      </c>
    </row>
    <row r="623" spans="1:4">
      <c r="A623" s="10" t="s">
        <v>1288</v>
      </c>
      <c r="B623" s="42" t="s">
        <v>1289</v>
      </c>
      <c r="C623" s="42" t="s">
        <v>35</v>
      </c>
      <c r="D623" s="42" t="s">
        <v>1258</v>
      </c>
    </row>
    <row r="624" spans="1:4">
      <c r="A624" s="10" t="s">
        <v>1290</v>
      </c>
      <c r="B624" s="42" t="s">
        <v>1291</v>
      </c>
      <c r="C624" s="42" t="s">
        <v>35</v>
      </c>
      <c r="D624" s="42" t="s">
        <v>1258</v>
      </c>
    </row>
    <row r="625" spans="1:4">
      <c r="A625" s="10" t="s">
        <v>1292</v>
      </c>
      <c r="B625" s="42" t="s">
        <v>1293</v>
      </c>
      <c r="C625" s="42" t="s">
        <v>35</v>
      </c>
      <c r="D625" s="42" t="s">
        <v>1258</v>
      </c>
    </row>
    <row r="626" spans="1:4">
      <c r="A626" s="10" t="s">
        <v>1294</v>
      </c>
      <c r="B626" s="42" t="s">
        <v>1295</v>
      </c>
      <c r="C626" s="42" t="s">
        <v>35</v>
      </c>
      <c r="D626" s="42" t="s">
        <v>1258</v>
      </c>
    </row>
    <row r="627" spans="1:4">
      <c r="A627" s="10" t="s">
        <v>1296</v>
      </c>
      <c r="B627" s="42" t="s">
        <v>1297</v>
      </c>
      <c r="C627" s="42" t="s">
        <v>35</v>
      </c>
      <c r="D627" s="42" t="s">
        <v>1258</v>
      </c>
    </row>
    <row r="628" spans="1:4">
      <c r="A628" s="10" t="s">
        <v>1298</v>
      </c>
      <c r="B628" s="42" t="s">
        <v>1299</v>
      </c>
      <c r="C628" s="42" t="s">
        <v>35</v>
      </c>
      <c r="D628" s="42" t="s">
        <v>1258</v>
      </c>
    </row>
    <row r="629" ht="28.5" spans="1:4">
      <c r="A629" s="10" t="s">
        <v>1300</v>
      </c>
      <c r="B629" s="42" t="s">
        <v>1301</v>
      </c>
      <c r="C629" s="42" t="s">
        <v>35</v>
      </c>
      <c r="D629" s="42" t="s">
        <v>1258</v>
      </c>
    </row>
    <row r="630" spans="1:4">
      <c r="A630" s="10" t="s">
        <v>1302</v>
      </c>
      <c r="B630" s="42" t="s">
        <v>1303</v>
      </c>
      <c r="C630" s="42" t="s">
        <v>35</v>
      </c>
      <c r="D630" s="42" t="s">
        <v>1258</v>
      </c>
    </row>
    <row r="631" spans="1:4">
      <c r="A631" s="10" t="s">
        <v>1304</v>
      </c>
      <c r="B631" s="42" t="s">
        <v>1305</v>
      </c>
      <c r="C631" s="42" t="s">
        <v>35</v>
      </c>
      <c r="D631" s="42" t="s">
        <v>1258</v>
      </c>
    </row>
    <row r="632" spans="1:4">
      <c r="A632" s="10" t="s">
        <v>1306</v>
      </c>
      <c r="B632" s="42" t="s">
        <v>1307</v>
      </c>
      <c r="C632" s="42" t="s">
        <v>35</v>
      </c>
      <c r="D632" s="42" t="s">
        <v>1258</v>
      </c>
    </row>
    <row r="633" spans="1:4">
      <c r="A633" s="10" t="s">
        <v>1308</v>
      </c>
      <c r="B633" s="42" t="s">
        <v>1309</v>
      </c>
      <c r="C633" s="42" t="s">
        <v>35</v>
      </c>
      <c r="D633" s="42" t="s">
        <v>1258</v>
      </c>
    </row>
    <row r="634" spans="1:4">
      <c r="A634" s="10" t="s">
        <v>1310</v>
      </c>
      <c r="B634" s="42" t="s">
        <v>1311</v>
      </c>
      <c r="C634" s="42" t="s">
        <v>35</v>
      </c>
      <c r="D634" s="42" t="s">
        <v>1258</v>
      </c>
    </row>
    <row r="635" spans="1:4">
      <c r="A635" s="10" t="s">
        <v>1312</v>
      </c>
      <c r="B635" s="42" t="s">
        <v>1313</v>
      </c>
      <c r="C635" s="42" t="s">
        <v>35</v>
      </c>
      <c r="D635" s="42" t="s">
        <v>1258</v>
      </c>
    </row>
    <row r="636" spans="1:4">
      <c r="A636" s="10" t="s">
        <v>1314</v>
      </c>
      <c r="B636" s="42" t="s">
        <v>1315</v>
      </c>
      <c r="C636" s="42" t="s">
        <v>35</v>
      </c>
      <c r="D636" s="42" t="s">
        <v>1258</v>
      </c>
    </row>
    <row r="637" spans="1:4">
      <c r="A637" s="10" t="s">
        <v>1316</v>
      </c>
      <c r="B637" s="42" t="s">
        <v>1317</v>
      </c>
      <c r="C637" s="42" t="s">
        <v>35</v>
      </c>
      <c r="D637" s="42" t="s">
        <v>1258</v>
      </c>
    </row>
    <row r="638" spans="1:4">
      <c r="A638" s="10" t="s">
        <v>1318</v>
      </c>
      <c r="B638" s="42" t="s">
        <v>1319</v>
      </c>
      <c r="C638" s="42" t="s">
        <v>35</v>
      </c>
      <c r="D638" s="42" t="s">
        <v>1258</v>
      </c>
    </row>
    <row r="639" ht="28.5" spans="1:4">
      <c r="A639" s="10" t="s">
        <v>1320</v>
      </c>
      <c r="B639" s="42" t="s">
        <v>1321</v>
      </c>
      <c r="C639" s="42" t="s">
        <v>35</v>
      </c>
      <c r="D639" s="42" t="s">
        <v>1258</v>
      </c>
    </row>
    <row r="640" spans="1:4">
      <c r="A640" s="10" t="s">
        <v>1322</v>
      </c>
      <c r="B640" s="42" t="s">
        <v>1323</v>
      </c>
      <c r="C640" s="42" t="s">
        <v>35</v>
      </c>
      <c r="D640" s="42" t="s">
        <v>1258</v>
      </c>
    </row>
    <row r="641" spans="1:4">
      <c r="A641" s="10" t="s">
        <v>1324</v>
      </c>
      <c r="B641" s="42" t="s">
        <v>1325</v>
      </c>
      <c r="C641" s="42" t="s">
        <v>35</v>
      </c>
      <c r="D641" s="42" t="s">
        <v>1258</v>
      </c>
    </row>
    <row r="642" spans="1:4">
      <c r="A642" s="10" t="s">
        <v>1326</v>
      </c>
      <c r="B642" s="42" t="s">
        <v>1327</v>
      </c>
      <c r="C642" s="42" t="s">
        <v>35</v>
      </c>
      <c r="D642" s="42" t="s">
        <v>1258</v>
      </c>
    </row>
  </sheetData>
  <mergeCells count="1">
    <mergeCell ref="A1:D1"/>
  </mergeCells>
  <conditionalFormatting sqref="B239">
    <cfRule type="expression" dxfId="0" priority="1" stopIfTrue="1">
      <formula>AND(COUNTIF(#REF!,GN65796)&gt;1,NOT(ISBLANK(GN65796)))</formula>
    </cfRule>
  </conditionalFormatting>
  <conditionalFormatting sqref="B240:C240">
    <cfRule type="expression" dxfId="0" priority="2" stopIfTrue="1">
      <formula>AND(COUNTIF(#REF!,GN65797)&gt;1,NOT(ISBLANK(GN65797)))</formula>
    </cfRule>
  </conditionalFormatting>
  <conditionalFormatting sqref="B241:C241">
    <cfRule type="expression" dxfId="0" priority="3" stopIfTrue="1">
      <formula>AND(COUNTIF(#REF!,GN65798)&gt;1,NOT(ISBLANK(GN65798)))</formula>
    </cfRule>
  </conditionalFormatting>
  <conditionalFormatting sqref="B260">
    <cfRule type="expression" dxfId="0" priority="4" stopIfTrue="1">
      <formula>AND(COUNTIF(#REF!,GF433)&gt;1,NOT(ISBLANK(GF433)))</formula>
    </cfRule>
  </conditionalFormatting>
  <conditionalFormatting sqref="B267:C267">
    <cfRule type="expression" dxfId="0" priority="5" stopIfTrue="1">
      <formula>AND(COUNTIF(#REF!,#REF!)&gt;1,NOT(ISBLANK(#REF!)))</formula>
    </cfRule>
  </conditionalFormatting>
  <conditionalFormatting sqref="B279">
    <cfRule type="expression" dxfId="0" priority="9" stopIfTrue="1">
      <formula>AND(COUNTIF(#REF!,#REF!)&gt;1,NOT(ISBLANK(#REF!)))</formula>
    </cfRule>
  </conditionalFormatting>
  <conditionalFormatting sqref="B283">
    <cfRule type="expression" dxfId="0" priority="21" stopIfTrue="1">
      <formula>AND(COUNTIF(#REF!,#REF!)&gt;1,NOT(ISBLANK(#REF!)))</formula>
    </cfRule>
  </conditionalFormatting>
  <conditionalFormatting sqref="B284">
    <cfRule type="expression" dxfId="0" priority="19" stopIfTrue="1">
      <formula>AND(COUNTIF(#REF!,GF237)&gt;1,NOT(ISBLANK(GF237)))</formula>
    </cfRule>
  </conditionalFormatting>
  <conditionalFormatting sqref="B286">
    <cfRule type="expression" dxfId="0" priority="6" stopIfTrue="1">
      <formula>AND(COUNTIF(#REF!,GF253)&gt;1,NOT(ISBLANK(GF253)))</formula>
    </cfRule>
  </conditionalFormatting>
  <conditionalFormatting sqref="B231:B238">
    <cfRule type="expression" dxfId="0" priority="7" stopIfTrue="1">
      <formula>AND(COUNTIF(#REF!,#REF!)&gt;1,NOT(ISBLANK(#REF!)))</formula>
    </cfRule>
  </conditionalFormatting>
  <conditionalFormatting sqref="B253:B254">
    <cfRule type="expression" dxfId="0" priority="8" stopIfTrue="1">
      <formula>AND(COUNTIF(#REF!,#REF!)&gt;1,NOT(ISBLANK(#REF!)))</formula>
    </cfRule>
  </conditionalFormatting>
  <conditionalFormatting sqref="B277:B278">
    <cfRule type="expression" dxfId="0" priority="20" stopIfTrue="1">
      <formula>AND(COUNTIF(#REF!,GF232)&gt;1,NOT(ISBLANK(GF232)))</formula>
    </cfRule>
  </conditionalFormatting>
  <conditionalFormatting sqref="B280:B282">
    <cfRule type="expression" dxfId="0" priority="22" stopIfTrue="1">
      <formula>AND(COUNTIF(#REF!,GF234)&gt;1,NOT(ISBLANK(GF234)))</formula>
    </cfRule>
  </conditionalFormatting>
  <conditionalFormatting sqref="B287:B289">
    <cfRule type="expression" dxfId="0" priority="10" stopIfTrue="1">
      <formula>AND(COUNTIF(#REF!,GF254)&gt;1,NOT(ISBLANK(GF254)))</formula>
    </cfRule>
  </conditionalFormatting>
  <conditionalFormatting sqref="B298:B303">
    <cfRule type="expression" dxfId="0" priority="11" stopIfTrue="1">
      <formula>AND(COUNTIF(#REF!,#REF!)&gt;1,NOT(ISBLANK(#REF!)))</formula>
    </cfRule>
  </conditionalFormatting>
  <conditionalFormatting sqref="B242:C243">
    <cfRule type="expression" dxfId="0" priority="12" stopIfTrue="1">
      <formula>AND(COUNTIF(#REF!,GN65799)&gt;1,NOT(ISBLANK(GN65799)))</formula>
    </cfRule>
  </conditionalFormatting>
  <conditionalFormatting sqref="B244:C249">
    <cfRule type="expression" dxfId="0" priority="13" stopIfTrue="1">
      <formula>AND(COUNTIF(#REF!,GN65801)&gt;1,NOT(ISBLANK(GN65801)))</formula>
    </cfRule>
  </conditionalFormatting>
  <conditionalFormatting sqref="B250:C252">
    <cfRule type="expression" dxfId="0" priority="14" stopIfTrue="1">
      <formula>AND(COUNTIF(#REF!,#REF!)&gt;1,NOT(ISBLANK(#REF!)))</formula>
    </cfRule>
  </conditionalFormatting>
  <conditionalFormatting sqref="B255:B259 B273 B261:B262">
    <cfRule type="expression" dxfId="0" priority="15" stopIfTrue="1">
      <formula>AND(COUNTIF(#REF!,#REF!)&gt;1,NOT(ISBLANK(#REF!)))</formula>
    </cfRule>
  </conditionalFormatting>
  <conditionalFormatting sqref="B263:C264">
    <cfRule type="expression" dxfId="0" priority="16" stopIfTrue="1">
      <formula>AND(COUNTIF(#REF!,#REF!)&gt;1,NOT(ISBLANK(#REF!)))</formula>
    </cfRule>
  </conditionalFormatting>
  <conditionalFormatting sqref="B265:C266">
    <cfRule type="expression" dxfId="0" priority="17" stopIfTrue="1">
      <formula>AND(COUNTIF(#REF!,#REF!)&gt;1,NOT(ISBLANK(#REF!)))</formula>
    </cfRule>
  </conditionalFormatting>
  <conditionalFormatting sqref="B268:C271">
    <cfRule type="expression" dxfId="0" priority="18" stopIfTrue="1">
      <formula>AND(COUNTIF(#REF!,#REF!)&gt;1,NOT(ISBLANK(#REF!)))</formula>
    </cfRule>
  </conditionalFormatting>
  <hyperlinks>
    <hyperlink ref="B468" r:id="rId1" display="建设项目环境影响评价文件审批（非辐射类且编制报告表的项目）" tooltip="http://lhwy.hnzwfw.gov.cn/art/2018/10/2/art_28845_775954.html"/>
    <hyperlink ref="B469" r:id="rId2" display="建设项目环境影响评价文件审批（非辐射类且编制报告书的项目）" tooltip="http://lhwy.hnzwfw.gov.cn/art/2018/10/5/art_28845_824645.html"/>
    <hyperlink ref="B471" r:id="rId3" display="防治污染设施的拆除或闲置审批" tooltip="http://lhwy.hnzwfw.gov.cn/art/2018/10/5/art_28845_813459.html"/>
    <hyperlink ref="B573" r:id="rId4" display="个体工商户清真食品生产经营许可" tooltip="http://lhwy.hnzwfw.gov.cn/art/2018/10/4/art_28845_797357.html"/>
    <hyperlink ref="B574" r:id="rId5" display="企业法人清真食品生产经营许可" tooltip="http://lhwy.hnzwfw.gov.cn/art/2018/10/6/art_28845_833492.html"/>
    <hyperlink ref="B575" r:id="rId6" display="公民民族成份变更" tooltip="http://lhwy.hnzwfw.gov.cn/art/2018/10/4/art_28845_808589.html"/>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4" sqref="C3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Rachel</cp:lastModifiedBy>
  <dcterms:created xsi:type="dcterms:W3CDTF">2019-01-07T07:24:00Z</dcterms:created>
  <dcterms:modified xsi:type="dcterms:W3CDTF">2019-02-27T02:37:37Z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